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11835" activeTab="2"/>
  </bookViews>
  <sheets>
    <sheet name="COASTAL" sheetId="1" r:id="rId1"/>
    <sheet name="INLAND" sheetId="2" r:id="rId2"/>
    <sheet name="GLASS_5C" sheetId="4" r:id="rId3"/>
    <sheet name="GLASS_6C" sheetId="5" r:id="rId4"/>
    <sheet name="GLASS_6C_NORMALISED" sheetId="6" r:id="rId5"/>
  </sheets>
  <calcPr calcId="125725"/>
</workbook>
</file>

<file path=xl/sharedStrings.xml><?xml version="1.0" encoding="utf-8"?>
<sst xmlns="http://schemas.openxmlformats.org/spreadsheetml/2006/main" count="45" uniqueCount="17">
  <si>
    <t>Type 2</t>
  </si>
  <si>
    <t>Type 1</t>
  </si>
  <si>
    <t>Type 3</t>
  </si>
  <si>
    <t>Type 4</t>
  </si>
  <si>
    <t>Type 5</t>
  </si>
  <si>
    <t>Type 6</t>
  </si>
  <si>
    <t>Type 7</t>
  </si>
  <si>
    <t>Type 8</t>
  </si>
  <si>
    <t>Type 9</t>
  </si>
  <si>
    <t>Type 10</t>
  </si>
  <si>
    <t>Type 11</t>
  </si>
  <si>
    <t>Type 12</t>
  </si>
  <si>
    <t>Type 13</t>
  </si>
  <si>
    <t>Type 14</t>
  </si>
  <si>
    <t>Type 15</t>
  </si>
  <si>
    <t>Type 16</t>
  </si>
  <si>
    <t>Wavelength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</si>
</sst>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smoothMarker"/>
        <c:ser>
          <c:idx val="1"/>
          <c:order val="0"/>
          <c:tx>
            <c:strRef>
              <c:f>COASTAL!$A$3</c:f>
              <c:strCache>
                <c:ptCount val="1"/>
                <c:pt idx="0">
                  <c:v>Type 1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COASTAL!$B$3:$F$3</c:f>
              <c:numCache>
                <c:formatCode>General</c:formatCode>
                <c:ptCount val="5"/>
                <c:pt idx="0">
                  <c:v>2.4630429999999998E-2</c:v>
                </c:pt>
                <c:pt idx="1">
                  <c:v>2.0092743E-2</c:v>
                </c:pt>
                <c:pt idx="2">
                  <c:v>1.3128905E-2</c:v>
                </c:pt>
                <c:pt idx="3">
                  <c:v>7.5099520000000003E-3</c:v>
                </c:pt>
                <c:pt idx="4">
                  <c:v>2.8383547999999998E-3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COASTAL!$A$4</c:f>
              <c:strCache>
                <c:ptCount val="1"/>
                <c:pt idx="0">
                  <c:v>Type 2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COASTAL!$B$4:$F$4</c:f>
              <c:numCache>
                <c:formatCode>General</c:formatCode>
                <c:ptCount val="5"/>
                <c:pt idx="0">
                  <c:v>1.6680054E-2</c:v>
                </c:pt>
                <c:pt idx="1">
                  <c:v>1.4475996E-2</c:v>
                </c:pt>
                <c:pt idx="2">
                  <c:v>1.1284153E-2</c:v>
                </c:pt>
                <c:pt idx="3">
                  <c:v>7.2978664999999998E-3</c:v>
                </c:pt>
                <c:pt idx="4">
                  <c:v>3.0308599999999998E-3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COASTAL!$A$5</c:f>
              <c:strCache>
                <c:ptCount val="1"/>
                <c:pt idx="0">
                  <c:v>Type 3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COASTAL!$B$5:$F$5</c:f>
              <c:numCache>
                <c:formatCode>General</c:formatCode>
                <c:ptCount val="5"/>
                <c:pt idx="0">
                  <c:v>1.0980599000000001E-2</c:v>
                </c:pt>
                <c:pt idx="1">
                  <c:v>1.0120496999999999E-2</c:v>
                </c:pt>
                <c:pt idx="2">
                  <c:v>9.264296E-3</c:v>
                </c:pt>
                <c:pt idx="3">
                  <c:v>6.8666064000000001E-3</c:v>
                </c:pt>
                <c:pt idx="4">
                  <c:v>3.4430773999999998E-3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COASTAL!$A$6</c:f>
              <c:strCache>
                <c:ptCount val="1"/>
                <c:pt idx="0">
                  <c:v>Type 4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COASTAL!$B$6:$F$6</c:f>
              <c:numCache>
                <c:formatCode>General</c:formatCode>
                <c:ptCount val="5"/>
                <c:pt idx="0">
                  <c:v>6.2166460000000002E-3</c:v>
                </c:pt>
                <c:pt idx="1">
                  <c:v>6.2754489999999998E-3</c:v>
                </c:pt>
                <c:pt idx="2">
                  <c:v>6.885988E-3</c:v>
                </c:pt>
                <c:pt idx="3">
                  <c:v>6.3128526999999997E-3</c:v>
                </c:pt>
                <c:pt idx="4">
                  <c:v>4.7235823999999997E-3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COASTAL!$A$7</c:f>
              <c:strCache>
                <c:ptCount val="1"/>
                <c:pt idx="0">
                  <c:v>Type 5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COASTAL!$B$7:$F$7</c:f>
              <c:numCache>
                <c:formatCode>General</c:formatCode>
                <c:ptCount val="5"/>
                <c:pt idx="0">
                  <c:v>3.0481484999999998E-3</c:v>
                </c:pt>
                <c:pt idx="1">
                  <c:v>3.2018820000000001E-3</c:v>
                </c:pt>
                <c:pt idx="2">
                  <c:v>4.0581673000000002E-3</c:v>
                </c:pt>
                <c:pt idx="3">
                  <c:v>4.2098383000000001E-3</c:v>
                </c:pt>
                <c:pt idx="4">
                  <c:v>4.5633692999999999E-3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COASTAL!$A$8</c:f>
              <c:strCache>
                <c:ptCount val="1"/>
                <c:pt idx="0">
                  <c:v>Type 6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COASTAL!$B$8:$F$8</c:f>
              <c:numCache>
                <c:formatCode>General</c:formatCode>
                <c:ptCount val="5"/>
                <c:pt idx="0">
                  <c:v>6.1056152999999997E-3</c:v>
                </c:pt>
                <c:pt idx="1">
                  <c:v>7.2495110000000001E-3</c:v>
                </c:pt>
                <c:pt idx="2">
                  <c:v>1.0307936E-2</c:v>
                </c:pt>
                <c:pt idx="3">
                  <c:v>1.1312005E-2</c:v>
                </c:pt>
                <c:pt idx="4">
                  <c:v>1.3460102999999999E-2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COASTAL!$A$9</c:f>
              <c:strCache>
                <c:ptCount val="1"/>
                <c:pt idx="0">
                  <c:v>Type 7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COASTAL!$B$9:$F$9</c:f>
              <c:numCache>
                <c:formatCode>General</c:formatCode>
                <c:ptCount val="5"/>
                <c:pt idx="0">
                  <c:v>1.1035869E-2</c:v>
                </c:pt>
                <c:pt idx="1">
                  <c:v>1.3303382000000001E-2</c:v>
                </c:pt>
                <c:pt idx="2">
                  <c:v>1.8840724999999999E-2</c:v>
                </c:pt>
                <c:pt idx="3">
                  <c:v>2.0153616999999999E-2</c:v>
                </c:pt>
                <c:pt idx="4">
                  <c:v>2.3113068000000001E-2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COASTAL!$A$10</c:f>
              <c:strCache>
                <c:ptCount val="1"/>
                <c:pt idx="0">
                  <c:v>Type 8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COASTAL!$B$10:$F$10</c:f>
              <c:numCache>
                <c:formatCode>General</c:formatCode>
                <c:ptCount val="5"/>
                <c:pt idx="0">
                  <c:v>1.8342107999999999E-2</c:v>
                </c:pt>
                <c:pt idx="1">
                  <c:v>2.3291540999999999E-2</c:v>
                </c:pt>
                <c:pt idx="2">
                  <c:v>3.4109566000000001E-2</c:v>
                </c:pt>
                <c:pt idx="3">
                  <c:v>3.6580607000000001E-2</c:v>
                </c:pt>
                <c:pt idx="4">
                  <c:v>4.1672300000000002E-2</c:v>
                </c:pt>
              </c:numCache>
            </c:numRef>
          </c:yVal>
          <c:smooth val="1"/>
        </c:ser>
        <c:ser>
          <c:idx val="9"/>
          <c:order val="8"/>
          <c:tx>
            <c:strRef>
              <c:f>COASTAL!$A$11</c:f>
              <c:strCache>
                <c:ptCount val="1"/>
                <c:pt idx="0">
                  <c:v>Type 9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COASTAL!$B$11:$F$11</c:f>
              <c:numCache>
                <c:formatCode>General</c:formatCode>
                <c:ptCount val="5"/>
                <c:pt idx="0">
                  <c:v>1.2150071E-2</c:v>
                </c:pt>
                <c:pt idx="1">
                  <c:v>1.3329954999999999E-2</c:v>
                </c:pt>
                <c:pt idx="2">
                  <c:v>1.5528423E-2</c:v>
                </c:pt>
                <c:pt idx="3">
                  <c:v>1.4496524E-2</c:v>
                </c:pt>
                <c:pt idx="4">
                  <c:v>1.1742887E-2</c:v>
                </c:pt>
              </c:numCache>
            </c:numRef>
          </c:yVal>
          <c:smooth val="1"/>
        </c:ser>
        <c:ser>
          <c:idx val="10"/>
          <c:order val="9"/>
          <c:tx>
            <c:strRef>
              <c:f>COASTAL!$A$12</c:f>
              <c:strCache>
                <c:ptCount val="1"/>
                <c:pt idx="0">
                  <c:v>Type 10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COASTAL!$B$12:$F$12</c:f>
              <c:numCache>
                <c:formatCode>General</c:formatCode>
                <c:ptCount val="5"/>
                <c:pt idx="0">
                  <c:v>1.5520486999999999E-2</c:v>
                </c:pt>
                <c:pt idx="1">
                  <c:v>1.7479875999999998E-2</c:v>
                </c:pt>
                <c:pt idx="2">
                  <c:v>2.0563910000000001E-2</c:v>
                </c:pt>
                <c:pt idx="3">
                  <c:v>1.8995262999999998E-2</c:v>
                </c:pt>
                <c:pt idx="4">
                  <c:v>1.5105294999999999E-2</c:v>
                </c:pt>
              </c:numCache>
            </c:numRef>
          </c:yVal>
          <c:smooth val="1"/>
        </c:ser>
        <c:ser>
          <c:idx val="11"/>
          <c:order val="10"/>
          <c:tx>
            <c:strRef>
              <c:f>COASTAL!$A$13</c:f>
              <c:strCache>
                <c:ptCount val="1"/>
                <c:pt idx="0">
                  <c:v>Type 11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COASTAL!$B$13:$F$13</c:f>
              <c:numCache>
                <c:formatCode>General</c:formatCode>
                <c:ptCount val="5"/>
                <c:pt idx="0">
                  <c:v>1.8569711999999999E-2</c:v>
                </c:pt>
                <c:pt idx="1">
                  <c:v>2.1871571999999999E-2</c:v>
                </c:pt>
                <c:pt idx="2">
                  <c:v>2.6455583000000001E-2</c:v>
                </c:pt>
                <c:pt idx="3">
                  <c:v>2.4535323000000001E-2</c:v>
                </c:pt>
                <c:pt idx="4">
                  <c:v>1.9576673999999999E-2</c:v>
                </c:pt>
              </c:numCache>
            </c:numRef>
          </c:yVal>
          <c:smooth val="1"/>
        </c:ser>
        <c:ser>
          <c:idx val="12"/>
          <c:order val="11"/>
          <c:tx>
            <c:strRef>
              <c:f>COASTAL!$A$14</c:f>
              <c:strCache>
                <c:ptCount val="1"/>
                <c:pt idx="0">
                  <c:v>Type 12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COASTAL!$B$14:$F$14</c:f>
              <c:numCache>
                <c:formatCode>General</c:formatCode>
                <c:ptCount val="5"/>
                <c:pt idx="0">
                  <c:v>2.5764456000000002E-2</c:v>
                </c:pt>
                <c:pt idx="1">
                  <c:v>2.8218001E-2</c:v>
                </c:pt>
                <c:pt idx="2">
                  <c:v>3.2288619999999997E-2</c:v>
                </c:pt>
                <c:pt idx="3">
                  <c:v>2.9738335000000001E-2</c:v>
                </c:pt>
                <c:pt idx="4">
                  <c:v>2.3695285E-2</c:v>
                </c:pt>
              </c:numCache>
            </c:numRef>
          </c:yVal>
          <c:smooth val="1"/>
        </c:ser>
        <c:ser>
          <c:idx val="13"/>
          <c:order val="12"/>
          <c:tx>
            <c:strRef>
              <c:f>COASTAL!$A$15</c:f>
              <c:strCache>
                <c:ptCount val="1"/>
                <c:pt idx="0">
                  <c:v>Type 13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COASTAL!$B$15:$F$15</c:f>
              <c:numCache>
                <c:formatCode>General</c:formatCode>
                <c:ptCount val="5"/>
                <c:pt idx="0">
                  <c:v>1.6905804999999999E-2</c:v>
                </c:pt>
                <c:pt idx="1">
                  <c:v>2.7926790999999999E-2</c:v>
                </c:pt>
                <c:pt idx="2">
                  <c:v>3.8947295E-2</c:v>
                </c:pt>
                <c:pt idx="3">
                  <c:v>3.7301510000000003E-2</c:v>
                </c:pt>
                <c:pt idx="4">
                  <c:v>3.1078786000000001E-2</c:v>
                </c:pt>
              </c:numCache>
            </c:numRef>
          </c:yVal>
          <c:smooth val="1"/>
        </c:ser>
        <c:ser>
          <c:idx val="14"/>
          <c:order val="13"/>
          <c:tx>
            <c:strRef>
              <c:f>COASTAL!$A$16</c:f>
              <c:strCache>
                <c:ptCount val="1"/>
                <c:pt idx="0">
                  <c:v>Type 14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COASTAL!$B$16:$F$16</c:f>
              <c:numCache>
                <c:formatCode>General</c:formatCode>
                <c:ptCount val="5"/>
                <c:pt idx="0">
                  <c:v>3.1791119999999999E-2</c:v>
                </c:pt>
                <c:pt idx="1">
                  <c:v>3.6804438000000002E-2</c:v>
                </c:pt>
                <c:pt idx="2">
                  <c:v>4.2472902999999999E-2</c:v>
                </c:pt>
                <c:pt idx="3">
                  <c:v>3.9471834999999997E-2</c:v>
                </c:pt>
                <c:pt idx="4">
                  <c:v>3.2134589999999998E-2</c:v>
                </c:pt>
              </c:numCache>
            </c:numRef>
          </c:yVal>
          <c:smooth val="1"/>
        </c:ser>
        <c:ser>
          <c:idx val="15"/>
          <c:order val="14"/>
          <c:tx>
            <c:strRef>
              <c:f>COASTAL!$A$17</c:f>
              <c:strCache>
                <c:ptCount val="1"/>
                <c:pt idx="0">
                  <c:v>Type 15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COASTAL!$B$17:$F$17</c:f>
              <c:numCache>
                <c:formatCode>General</c:formatCode>
                <c:ptCount val="5"/>
                <c:pt idx="0">
                  <c:v>3.0693563E-2</c:v>
                </c:pt>
                <c:pt idx="1">
                  <c:v>4.1371718000000002E-2</c:v>
                </c:pt>
                <c:pt idx="2">
                  <c:v>5.1980928000000003E-2</c:v>
                </c:pt>
                <c:pt idx="3">
                  <c:v>5.0745792999999997E-2</c:v>
                </c:pt>
                <c:pt idx="4">
                  <c:v>4.5377164999999997E-2</c:v>
                </c:pt>
              </c:numCache>
            </c:numRef>
          </c:yVal>
          <c:smooth val="1"/>
        </c:ser>
        <c:ser>
          <c:idx val="16"/>
          <c:order val="15"/>
          <c:tx>
            <c:strRef>
              <c:f>COASTAL!$A$18</c:f>
              <c:strCache>
                <c:ptCount val="1"/>
                <c:pt idx="0">
                  <c:v>Type 16</c:v>
                </c:pt>
              </c:strCache>
            </c:strRef>
          </c:tx>
          <c:marker>
            <c:symbol val="none"/>
          </c:marker>
          <c:xVal>
            <c:numRef>
              <c:f>COASTAL!$B$2:$F$2</c:f>
              <c:numCache>
                <c:formatCode>General</c:formatCode>
                <c:ptCount val="5"/>
                <c:pt idx="0">
                  <c:v>410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555</c:v>
                </c:pt>
              </c:numCache>
            </c:numRef>
          </c:xVal>
          <c:yVal>
            <c:numRef>
              <c:f>COASTAL!$B$18:$F$18</c:f>
              <c:numCache>
                <c:formatCode>General</c:formatCode>
                <c:ptCount val="5"/>
                <c:pt idx="0">
                  <c:v>5.1025424E-2</c:v>
                </c:pt>
                <c:pt idx="1">
                  <c:v>5.9074282999999998E-2</c:v>
                </c:pt>
                <c:pt idx="2">
                  <c:v>6.7000249999999997E-2</c:v>
                </c:pt>
                <c:pt idx="3">
                  <c:v>6.2684199999999995E-2</c:v>
                </c:pt>
                <c:pt idx="4">
                  <c:v>5.2296817000000002E-2</c:v>
                </c:pt>
              </c:numCache>
            </c:numRef>
          </c:yVal>
          <c:smooth val="1"/>
        </c:ser>
        <c:axId val="113926528"/>
        <c:axId val="113928064"/>
      </c:scatterChart>
      <c:valAx>
        <c:axId val="113926528"/>
        <c:scaling>
          <c:orientation val="minMax"/>
          <c:max val="600"/>
          <c:min val="400"/>
        </c:scaling>
        <c:axPos val="b"/>
        <c:numFmt formatCode="General" sourceLinked="1"/>
        <c:majorTickMark val="none"/>
        <c:tickLblPos val="nextTo"/>
        <c:crossAx val="113928064"/>
        <c:crosses val="autoZero"/>
        <c:crossBetween val="midCat"/>
      </c:valAx>
      <c:valAx>
        <c:axId val="1139280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13926528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smoothMarker"/>
        <c:ser>
          <c:idx val="0"/>
          <c:order val="0"/>
          <c:tx>
            <c:strRef>
              <c:f>INLAND!$A$3</c:f>
              <c:strCache>
                <c:ptCount val="1"/>
                <c:pt idx="0">
                  <c:v>Type 1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INLAND!$B$3:$R$3</c:f>
              <c:numCache>
                <c:formatCode>General</c:formatCode>
                <c:ptCount val="17"/>
                <c:pt idx="0">
                  <c:v>1.5680994040536401E-2</c:v>
                </c:pt>
                <c:pt idx="1">
                  <c:v>1.8057052408364301E-2</c:v>
                </c:pt>
                <c:pt idx="2">
                  <c:v>2.23330514880394E-2</c:v>
                </c:pt>
                <c:pt idx="3">
                  <c:v>2.27191297846299E-2</c:v>
                </c:pt>
                <c:pt idx="4">
                  <c:v>2.4589648266814E-2</c:v>
                </c:pt>
                <c:pt idx="5">
                  <c:v>2.45462069193082E-2</c:v>
                </c:pt>
                <c:pt idx="6">
                  <c:v>2.4941568216885701E-2</c:v>
                </c:pt>
                <c:pt idx="7">
                  <c:v>2.52185998500284E-2</c:v>
                </c:pt>
                <c:pt idx="8">
                  <c:v>9.5613045689810095E-3</c:v>
                </c:pt>
                <c:pt idx="9">
                  <c:v>6.3355719106835901E-3</c:v>
                </c:pt>
                <c:pt idx="10">
                  <c:v>6.2074514774486901E-3</c:v>
                </c:pt>
                <c:pt idx="11">
                  <c:v>6.1267138955158002E-3</c:v>
                </c:pt>
                <c:pt idx="12">
                  <c:v>5.9186508577596603E-3</c:v>
                </c:pt>
                <c:pt idx="13">
                  <c:v>5.8418195942349501E-3</c:v>
                </c:pt>
                <c:pt idx="14">
                  <c:v>3.4491525978419101E-3</c:v>
                </c:pt>
                <c:pt idx="15">
                  <c:v>1.38901541890561E-3</c:v>
                </c:pt>
                <c:pt idx="16">
                  <c:v>1.3760841560305601E-3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INLAND!$A$4</c:f>
              <c:strCache>
                <c:ptCount val="1"/>
                <c:pt idx="0">
                  <c:v>Type 2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INLAND!$B$4:$R$4</c:f>
              <c:numCache>
                <c:formatCode>General</c:formatCode>
                <c:ptCount val="17"/>
                <c:pt idx="0">
                  <c:v>2.3221584315149101E-3</c:v>
                </c:pt>
                <c:pt idx="1">
                  <c:v>2.4922482186620501E-3</c:v>
                </c:pt>
                <c:pt idx="2">
                  <c:v>3.29392575340546E-3</c:v>
                </c:pt>
                <c:pt idx="3">
                  <c:v>3.6258333760805098E-3</c:v>
                </c:pt>
                <c:pt idx="4">
                  <c:v>4.1877754714329503E-3</c:v>
                </c:pt>
                <c:pt idx="5">
                  <c:v>4.46615770113757E-3</c:v>
                </c:pt>
                <c:pt idx="6">
                  <c:v>4.5892156150659797E-3</c:v>
                </c:pt>
                <c:pt idx="7">
                  <c:v>4.6525623200042001E-3</c:v>
                </c:pt>
                <c:pt idx="8">
                  <c:v>2.6934234133006302E-3</c:v>
                </c:pt>
                <c:pt idx="9">
                  <c:v>2.0409133586768002E-3</c:v>
                </c:pt>
                <c:pt idx="10">
                  <c:v>2.0115776437240099E-3</c:v>
                </c:pt>
                <c:pt idx="11">
                  <c:v>2.00112199980307E-3</c:v>
                </c:pt>
                <c:pt idx="12">
                  <c:v>2.1095278027872299E-3</c:v>
                </c:pt>
                <c:pt idx="13">
                  <c:v>2.1204738744803001E-3</c:v>
                </c:pt>
                <c:pt idx="14">
                  <c:v>1.58459291647046E-3</c:v>
                </c:pt>
                <c:pt idx="15" formatCode="0.00E+00">
                  <c:v>6.5328131690323295E-4</c:v>
                </c:pt>
                <c:pt idx="16" formatCode="0.00E+00">
                  <c:v>6.1308609419442395E-4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INLAND!$A$5</c:f>
              <c:strCache>
                <c:ptCount val="1"/>
                <c:pt idx="0">
                  <c:v>Type 3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INLAND!$B$5:$R$5</c:f>
              <c:numCache>
                <c:formatCode>General</c:formatCode>
                <c:ptCount val="17"/>
                <c:pt idx="0">
                  <c:v>6.9725218678914399E-3</c:v>
                </c:pt>
                <c:pt idx="1">
                  <c:v>7.2204969337291702E-3</c:v>
                </c:pt>
                <c:pt idx="2">
                  <c:v>9.2948074445631593E-3</c:v>
                </c:pt>
                <c:pt idx="3">
                  <c:v>1.02837592228997E-2</c:v>
                </c:pt>
                <c:pt idx="4">
                  <c:v>1.2020796503126501E-2</c:v>
                </c:pt>
                <c:pt idx="5">
                  <c:v>1.30205379022216E-2</c:v>
                </c:pt>
                <c:pt idx="6">
                  <c:v>1.33774076683575E-2</c:v>
                </c:pt>
                <c:pt idx="7">
                  <c:v>1.3501364420067399E-2</c:v>
                </c:pt>
                <c:pt idx="8">
                  <c:v>6.6569924833214302E-3</c:v>
                </c:pt>
                <c:pt idx="9">
                  <c:v>4.6302160809141204E-3</c:v>
                </c:pt>
                <c:pt idx="10">
                  <c:v>4.4567965626828403E-3</c:v>
                </c:pt>
                <c:pt idx="11">
                  <c:v>4.3857713659895296E-3</c:v>
                </c:pt>
                <c:pt idx="12">
                  <c:v>4.46785075705536E-3</c:v>
                </c:pt>
                <c:pt idx="13">
                  <c:v>4.5213898706479702E-3</c:v>
                </c:pt>
                <c:pt idx="14">
                  <c:v>3.6486288651971098E-3</c:v>
                </c:pt>
                <c:pt idx="15">
                  <c:v>1.13276425601502E-3</c:v>
                </c:pt>
                <c:pt idx="16">
                  <c:v>1.1017368277761899E-3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INLAND!$A$6</c:f>
              <c:strCache>
                <c:ptCount val="1"/>
                <c:pt idx="0">
                  <c:v>Type 4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INLAND!$B$6:$R$6</c:f>
              <c:numCache>
                <c:formatCode>General</c:formatCode>
                <c:ptCount val="17"/>
                <c:pt idx="0">
                  <c:v>7.7187368197419101E-3</c:v>
                </c:pt>
                <c:pt idx="1">
                  <c:v>8.0793704248153693E-3</c:v>
                </c:pt>
                <c:pt idx="2">
                  <c:v>1.2111052989681501E-2</c:v>
                </c:pt>
                <c:pt idx="3">
                  <c:v>1.4829170715659999E-2</c:v>
                </c:pt>
                <c:pt idx="4">
                  <c:v>1.9446824613674401E-2</c:v>
                </c:pt>
                <c:pt idx="5">
                  <c:v>2.2774332764024699E-2</c:v>
                </c:pt>
                <c:pt idx="6">
                  <c:v>2.4142742106178901E-2</c:v>
                </c:pt>
                <c:pt idx="7">
                  <c:v>2.4469935542569099E-2</c:v>
                </c:pt>
                <c:pt idx="8">
                  <c:v>1.5157769061450201E-2</c:v>
                </c:pt>
                <c:pt idx="9">
                  <c:v>1.24648832935545E-2</c:v>
                </c:pt>
                <c:pt idx="10">
                  <c:v>1.1740766730283601E-2</c:v>
                </c:pt>
                <c:pt idx="11">
                  <c:v>1.12343072555633E-2</c:v>
                </c:pt>
                <c:pt idx="12">
                  <c:v>1.07850839332617E-2</c:v>
                </c:pt>
                <c:pt idx="13">
                  <c:v>1.1037172544796E-2</c:v>
                </c:pt>
                <c:pt idx="14">
                  <c:v>1.37934296606185E-2</c:v>
                </c:pt>
                <c:pt idx="15">
                  <c:v>3.9605913551908302E-3</c:v>
                </c:pt>
                <c:pt idx="16">
                  <c:v>3.87831387910061E-3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INLAND!$A$7</c:f>
              <c:strCache>
                <c:ptCount val="1"/>
                <c:pt idx="0">
                  <c:v>Type 5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INLAND!$B$7:$R$7</c:f>
              <c:numCache>
                <c:formatCode>General</c:formatCode>
                <c:ptCount val="17"/>
                <c:pt idx="0">
                  <c:v>8.1462778028857201E-3</c:v>
                </c:pt>
                <c:pt idx="1">
                  <c:v>6.4240162663723498E-3</c:v>
                </c:pt>
                <c:pt idx="2">
                  <c:v>9.5377924631679604E-3</c:v>
                </c:pt>
                <c:pt idx="3">
                  <c:v>1.32050292635399E-2</c:v>
                </c:pt>
                <c:pt idx="4">
                  <c:v>2.2087236702810199E-2</c:v>
                </c:pt>
                <c:pt idx="5">
                  <c:v>2.6866884280423699E-2</c:v>
                </c:pt>
                <c:pt idx="6">
                  <c:v>2.7891037774598299E-2</c:v>
                </c:pt>
                <c:pt idx="7">
                  <c:v>2.78257615877949E-2</c:v>
                </c:pt>
                <c:pt idx="8">
                  <c:v>1.41130038074402E-2</c:v>
                </c:pt>
                <c:pt idx="9">
                  <c:v>1.2527859671125701E-2</c:v>
                </c:pt>
                <c:pt idx="10">
                  <c:v>1.13674573043046E-2</c:v>
                </c:pt>
                <c:pt idx="11">
                  <c:v>1.0601155551326701E-2</c:v>
                </c:pt>
                <c:pt idx="12">
                  <c:v>1.0228945197719899E-2</c:v>
                </c:pt>
                <c:pt idx="13">
                  <c:v>1.09366458671433E-2</c:v>
                </c:pt>
                <c:pt idx="14">
                  <c:v>4.09767844410798E-2</c:v>
                </c:pt>
                <c:pt idx="15">
                  <c:v>1.93445017605887E-2</c:v>
                </c:pt>
                <c:pt idx="16">
                  <c:v>1.9074687043685298E-2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INLAND!$A$8</c:f>
              <c:strCache>
                <c:ptCount val="1"/>
                <c:pt idx="0">
                  <c:v>Type 6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INLAND!$B$8:$R$8</c:f>
              <c:numCache>
                <c:formatCode>General</c:formatCode>
                <c:ptCount val="17"/>
                <c:pt idx="0">
                  <c:v>1.46460863639072E-2</c:v>
                </c:pt>
                <c:pt idx="1">
                  <c:v>1.71041971049457E-2</c:v>
                </c:pt>
                <c:pt idx="2">
                  <c:v>2.2917185426342499E-2</c:v>
                </c:pt>
                <c:pt idx="3">
                  <c:v>2.6099401112388301E-2</c:v>
                </c:pt>
                <c:pt idx="4">
                  <c:v>3.1389709855051899E-2</c:v>
                </c:pt>
                <c:pt idx="5">
                  <c:v>3.3697592761832602E-2</c:v>
                </c:pt>
                <c:pt idx="6">
                  <c:v>3.6252541745025797E-2</c:v>
                </c:pt>
                <c:pt idx="7">
                  <c:v>3.71820935359665E-2</c:v>
                </c:pt>
                <c:pt idx="8">
                  <c:v>2.5171222619992901E-2</c:v>
                </c:pt>
                <c:pt idx="9">
                  <c:v>1.8503929063924101E-2</c:v>
                </c:pt>
                <c:pt idx="10">
                  <c:v>1.7852915950047302E-2</c:v>
                </c:pt>
                <c:pt idx="11">
                  <c:v>1.7403123074510501E-2</c:v>
                </c:pt>
                <c:pt idx="12">
                  <c:v>1.6971023822231101E-2</c:v>
                </c:pt>
                <c:pt idx="13">
                  <c:v>1.70793581803656E-2</c:v>
                </c:pt>
                <c:pt idx="14">
                  <c:v>1.4882232164390901E-2</c:v>
                </c:pt>
                <c:pt idx="15">
                  <c:v>5.3855424621087602E-3</c:v>
                </c:pt>
                <c:pt idx="16">
                  <c:v>5.2670897279676297E-3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INLAND!$A$9</c:f>
              <c:strCache>
                <c:ptCount val="1"/>
                <c:pt idx="0">
                  <c:v>Type 7</c:v>
                </c:pt>
              </c:strCache>
            </c:strRef>
          </c:tx>
          <c:marker>
            <c:symbol val="none"/>
          </c:marker>
          <c:xVal>
            <c:numRef>
              <c:f>INLAND!$B$2:$R$2</c:f>
              <c:numCache>
                <c:formatCode>General</c:formatCode>
                <c:ptCount val="17"/>
                <c:pt idx="0">
                  <c:v>412</c:v>
                </c:pt>
                <c:pt idx="1">
                  <c:v>443</c:v>
                </c:pt>
                <c:pt idx="2">
                  <c:v>490</c:v>
                </c:pt>
                <c:pt idx="3">
                  <c:v>510</c:v>
                </c:pt>
                <c:pt idx="4">
                  <c:v>531</c:v>
                </c:pt>
                <c:pt idx="5">
                  <c:v>547</c:v>
                </c:pt>
                <c:pt idx="6">
                  <c:v>555</c:v>
                </c:pt>
                <c:pt idx="7">
                  <c:v>560</c:v>
                </c:pt>
                <c:pt idx="8">
                  <c:v>620</c:v>
                </c:pt>
                <c:pt idx="9">
                  <c:v>665</c:v>
                </c:pt>
                <c:pt idx="10">
                  <c:v>667</c:v>
                </c:pt>
                <c:pt idx="11">
                  <c:v>670</c:v>
                </c:pt>
                <c:pt idx="12">
                  <c:v>678</c:v>
                </c:pt>
                <c:pt idx="13">
                  <c:v>680</c:v>
                </c:pt>
                <c:pt idx="14">
                  <c:v>709</c:v>
                </c:pt>
                <c:pt idx="15">
                  <c:v>748</c:v>
                </c:pt>
                <c:pt idx="16">
                  <c:v>754</c:v>
                </c:pt>
              </c:numCache>
            </c:numRef>
          </c:xVal>
          <c:yVal>
            <c:numRef>
              <c:f>INLAND!$B$9:$R$9</c:f>
              <c:numCache>
                <c:formatCode>General</c:formatCode>
                <c:ptCount val="17"/>
                <c:pt idx="0">
                  <c:v>1.82854927904922E-2</c:v>
                </c:pt>
                <c:pt idx="1">
                  <c:v>2.1237876652696702E-2</c:v>
                </c:pt>
                <c:pt idx="2">
                  <c:v>3.0484974614288399E-2</c:v>
                </c:pt>
                <c:pt idx="3">
                  <c:v>3.7939752040121899E-2</c:v>
                </c:pt>
                <c:pt idx="4">
                  <c:v>4.7771862561855699E-2</c:v>
                </c:pt>
                <c:pt idx="5">
                  <c:v>5.29094268246178E-2</c:v>
                </c:pt>
                <c:pt idx="6">
                  <c:v>5.6112208666487098E-2</c:v>
                </c:pt>
                <c:pt idx="7">
                  <c:v>5.7067433105982897E-2</c:v>
                </c:pt>
                <c:pt idx="8">
                  <c:v>4.4637994912123502E-2</c:v>
                </c:pt>
                <c:pt idx="9">
                  <c:v>3.3911630358184799E-2</c:v>
                </c:pt>
                <c:pt idx="10">
                  <c:v>3.2362477450422297E-2</c:v>
                </c:pt>
                <c:pt idx="11">
                  <c:v>3.1281959738434797E-2</c:v>
                </c:pt>
                <c:pt idx="12">
                  <c:v>3.04532733049028E-2</c:v>
                </c:pt>
                <c:pt idx="13">
                  <c:v>3.1147359695962801E-2</c:v>
                </c:pt>
                <c:pt idx="14">
                  <c:v>3.5183855412959299E-2</c:v>
                </c:pt>
                <c:pt idx="15">
                  <c:v>1.2417570853588199E-2</c:v>
                </c:pt>
                <c:pt idx="16">
                  <c:v>1.22886151001872E-2</c:v>
                </c:pt>
              </c:numCache>
            </c:numRef>
          </c:yVal>
          <c:smooth val="1"/>
        </c:ser>
        <c:axId val="114010752"/>
        <c:axId val="114024832"/>
      </c:scatterChart>
      <c:valAx>
        <c:axId val="114010752"/>
        <c:scaling>
          <c:orientation val="minMax"/>
          <c:max val="800"/>
          <c:min val="400"/>
        </c:scaling>
        <c:axPos val="b"/>
        <c:numFmt formatCode="General" sourceLinked="1"/>
        <c:tickLblPos val="nextTo"/>
        <c:crossAx val="114024832"/>
        <c:crosses val="autoZero"/>
        <c:crossBetween val="midCat"/>
      </c:valAx>
      <c:valAx>
        <c:axId val="114024832"/>
        <c:scaling>
          <c:orientation val="minMax"/>
          <c:max val="8.0000000000000029E-2"/>
        </c:scaling>
        <c:axPos val="l"/>
        <c:majorGridlines/>
        <c:numFmt formatCode="General" sourceLinked="1"/>
        <c:tickLblPos val="nextTo"/>
        <c:crossAx val="114010752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smoothMarker"/>
        <c:ser>
          <c:idx val="0"/>
          <c:order val="0"/>
          <c:tx>
            <c:strRef>
              <c:f>GLASS_5C!$A$3</c:f>
              <c:strCache>
                <c:ptCount val="1"/>
                <c:pt idx="0">
                  <c:v>Type 1</c:v>
                </c:pt>
              </c:strCache>
            </c:strRef>
          </c:tx>
          <c:marker>
            <c:symbol val="none"/>
          </c:marker>
          <c:xVal>
            <c:numRef>
              <c:f>GLASS_5C!$B$2:$EE$2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GLASS_5C!$B$3:$EE$3</c:f>
              <c:numCache>
                <c:formatCode>General</c:formatCode>
                <c:ptCount val="134"/>
                <c:pt idx="0">
                  <c:v>1.54406788924228E-2</c:v>
                </c:pt>
                <c:pt idx="1">
                  <c:v>1.5632390242895599E-2</c:v>
                </c:pt>
                <c:pt idx="2">
                  <c:v>1.5814943090421502E-2</c:v>
                </c:pt>
                <c:pt idx="3">
                  <c:v>1.6026501178955401E-2</c:v>
                </c:pt>
                <c:pt idx="4">
                  <c:v>1.6211444428165099E-2</c:v>
                </c:pt>
                <c:pt idx="5">
                  <c:v>1.6399334421991998E-2</c:v>
                </c:pt>
                <c:pt idx="6">
                  <c:v>1.6617343606308399E-2</c:v>
                </c:pt>
                <c:pt idx="7">
                  <c:v>1.6951743056794599E-2</c:v>
                </c:pt>
                <c:pt idx="8">
                  <c:v>1.7267012119491301E-2</c:v>
                </c:pt>
                <c:pt idx="9">
                  <c:v>1.7592246474939299E-2</c:v>
                </c:pt>
                <c:pt idx="10">
                  <c:v>1.7925444678476898E-2</c:v>
                </c:pt>
                <c:pt idx="11">
                  <c:v>1.8214271367795801E-2</c:v>
                </c:pt>
                <c:pt idx="12">
                  <c:v>1.85264370153395E-2</c:v>
                </c:pt>
                <c:pt idx="13">
                  <c:v>1.8875935477589E-2</c:v>
                </c:pt>
                <c:pt idx="14">
                  <c:v>1.92633484412538E-2</c:v>
                </c:pt>
                <c:pt idx="15">
                  <c:v>1.9758118494540101E-2</c:v>
                </c:pt>
                <c:pt idx="16">
                  <c:v>2.0301523330106298E-2</c:v>
                </c:pt>
                <c:pt idx="17">
                  <c:v>2.0857531877222901E-2</c:v>
                </c:pt>
                <c:pt idx="18">
                  <c:v>2.1383021674408999E-2</c:v>
                </c:pt>
                <c:pt idx="19">
                  <c:v>2.18479783744326E-2</c:v>
                </c:pt>
                <c:pt idx="20">
                  <c:v>2.2286192613368699E-2</c:v>
                </c:pt>
                <c:pt idx="21">
                  <c:v>2.2722667553126099E-2</c:v>
                </c:pt>
                <c:pt idx="22">
                  <c:v>2.3128977292259201E-2</c:v>
                </c:pt>
                <c:pt idx="23">
                  <c:v>2.3535063471184399E-2</c:v>
                </c:pt>
                <c:pt idx="24">
                  <c:v>2.3941198071863901E-2</c:v>
                </c:pt>
                <c:pt idx="25">
                  <c:v>2.4338519820271999E-2</c:v>
                </c:pt>
                <c:pt idx="26">
                  <c:v>2.4732866493891999E-2</c:v>
                </c:pt>
                <c:pt idx="27">
                  <c:v>2.5130579750016799E-2</c:v>
                </c:pt>
                <c:pt idx="28">
                  <c:v>2.54710909112521E-2</c:v>
                </c:pt>
                <c:pt idx="29">
                  <c:v>2.5869684751818601E-2</c:v>
                </c:pt>
                <c:pt idx="30">
                  <c:v>2.61495915173739E-2</c:v>
                </c:pt>
                <c:pt idx="31">
                  <c:v>2.6435192418660599E-2</c:v>
                </c:pt>
                <c:pt idx="32">
                  <c:v>2.6696847529305099E-2</c:v>
                </c:pt>
                <c:pt idx="33">
                  <c:v>2.69857691111022E-2</c:v>
                </c:pt>
                <c:pt idx="34">
                  <c:v>2.73148367942561E-2</c:v>
                </c:pt>
                <c:pt idx="35">
                  <c:v>2.7654639125891001E-2</c:v>
                </c:pt>
                <c:pt idx="36">
                  <c:v>2.7923824377403102E-2</c:v>
                </c:pt>
                <c:pt idx="37">
                  <c:v>2.81020292916173E-2</c:v>
                </c:pt>
                <c:pt idx="38">
                  <c:v>2.83357807816868E-2</c:v>
                </c:pt>
                <c:pt idx="39">
                  <c:v>2.8798443327247202E-2</c:v>
                </c:pt>
                <c:pt idx="40">
                  <c:v>2.93729654048068E-2</c:v>
                </c:pt>
                <c:pt idx="41">
                  <c:v>2.9963267654368901E-2</c:v>
                </c:pt>
                <c:pt idx="42">
                  <c:v>3.05322141714581E-2</c:v>
                </c:pt>
                <c:pt idx="43">
                  <c:v>3.1001108079473701E-2</c:v>
                </c:pt>
                <c:pt idx="44">
                  <c:v>3.13632953037054E-2</c:v>
                </c:pt>
                <c:pt idx="45">
                  <c:v>3.1610337989311801E-2</c:v>
                </c:pt>
                <c:pt idx="46">
                  <c:v>3.1783459654728001E-2</c:v>
                </c:pt>
                <c:pt idx="47">
                  <c:v>3.1874304732914603E-2</c:v>
                </c:pt>
                <c:pt idx="48">
                  <c:v>3.1887968754146498E-2</c:v>
                </c:pt>
                <c:pt idx="49">
                  <c:v>3.1824858722034402E-2</c:v>
                </c:pt>
                <c:pt idx="50">
                  <c:v>3.1740206665064698E-2</c:v>
                </c:pt>
                <c:pt idx="51">
                  <c:v>3.17343229747971E-2</c:v>
                </c:pt>
                <c:pt idx="52">
                  <c:v>3.1826273109983899E-2</c:v>
                </c:pt>
                <c:pt idx="53">
                  <c:v>3.19384338651994E-2</c:v>
                </c:pt>
                <c:pt idx="54">
                  <c:v>3.1954410345087898E-2</c:v>
                </c:pt>
                <c:pt idx="55">
                  <c:v>3.1851282507218998E-2</c:v>
                </c:pt>
                <c:pt idx="56">
                  <c:v>3.1588583948607897E-2</c:v>
                </c:pt>
                <c:pt idx="57">
                  <c:v>3.1136434010613102E-2</c:v>
                </c:pt>
                <c:pt idx="58">
                  <c:v>3.0507732404849101E-2</c:v>
                </c:pt>
                <c:pt idx="59">
                  <c:v>2.9631000187017299E-2</c:v>
                </c:pt>
                <c:pt idx="60">
                  <c:v>2.8407854488644E-2</c:v>
                </c:pt>
                <c:pt idx="61">
                  <c:v>2.68361223207302E-2</c:v>
                </c:pt>
                <c:pt idx="62">
                  <c:v>2.5070076216545199E-2</c:v>
                </c:pt>
                <c:pt idx="63">
                  <c:v>2.31531289770502E-2</c:v>
                </c:pt>
                <c:pt idx="64">
                  <c:v>2.1155006689309998E-2</c:v>
                </c:pt>
                <c:pt idx="65">
                  <c:v>1.90233735799482E-2</c:v>
                </c:pt>
                <c:pt idx="66">
                  <c:v>1.6730951587875801E-2</c:v>
                </c:pt>
                <c:pt idx="67">
                  <c:v>1.47402898206599E-2</c:v>
                </c:pt>
                <c:pt idx="68">
                  <c:v>1.34636930762141E-2</c:v>
                </c:pt>
                <c:pt idx="69">
                  <c:v>1.27962012374572E-2</c:v>
                </c:pt>
                <c:pt idx="70">
                  <c:v>1.24041685791518E-2</c:v>
                </c:pt>
                <c:pt idx="71">
                  <c:v>1.2121467161023899E-2</c:v>
                </c:pt>
                <c:pt idx="72">
                  <c:v>1.18844406396114E-2</c:v>
                </c:pt>
                <c:pt idx="73">
                  <c:v>1.1650827646739E-2</c:v>
                </c:pt>
                <c:pt idx="74">
                  <c:v>1.1434059985315E-2</c:v>
                </c:pt>
                <c:pt idx="75">
                  <c:v>1.12526548192917E-2</c:v>
                </c:pt>
                <c:pt idx="76">
                  <c:v>1.10779879983829E-2</c:v>
                </c:pt>
                <c:pt idx="77">
                  <c:v>1.09032228518541E-2</c:v>
                </c:pt>
                <c:pt idx="78">
                  <c:v>1.0726644036176699E-2</c:v>
                </c:pt>
                <c:pt idx="79">
                  <c:v>1.0557121588445E-2</c:v>
                </c:pt>
                <c:pt idx="80">
                  <c:v>1.03964865083721E-2</c:v>
                </c:pt>
                <c:pt idx="81">
                  <c:v>1.0213560210022401E-2</c:v>
                </c:pt>
                <c:pt idx="82">
                  <c:v>1.0007387043971401E-2</c:v>
                </c:pt>
                <c:pt idx="83">
                  <c:v>9.7683265112135896E-3</c:v>
                </c:pt>
                <c:pt idx="84">
                  <c:v>9.4555683440021195E-3</c:v>
                </c:pt>
                <c:pt idx="85">
                  <c:v>9.0047775561420493E-3</c:v>
                </c:pt>
                <c:pt idx="86">
                  <c:v>8.4640029277263402E-3</c:v>
                </c:pt>
                <c:pt idx="87">
                  <c:v>8.0388612613809807E-3</c:v>
                </c:pt>
                <c:pt idx="88">
                  <c:v>7.7537117032633503E-3</c:v>
                </c:pt>
                <c:pt idx="89">
                  <c:v>7.57614757648006E-3</c:v>
                </c:pt>
                <c:pt idx="90">
                  <c:v>7.4669944838051203E-3</c:v>
                </c:pt>
                <c:pt idx="91">
                  <c:v>7.41966186880941E-3</c:v>
                </c:pt>
                <c:pt idx="92">
                  <c:v>7.4064520974462898E-3</c:v>
                </c:pt>
                <c:pt idx="93">
                  <c:v>7.3923053196599201E-3</c:v>
                </c:pt>
                <c:pt idx="94">
                  <c:v>7.3778811533323704E-3</c:v>
                </c:pt>
                <c:pt idx="95">
                  <c:v>7.3776626739127703E-3</c:v>
                </c:pt>
                <c:pt idx="96">
                  <c:v>7.2644141024036197E-3</c:v>
                </c:pt>
                <c:pt idx="97">
                  <c:v>6.9928019529839998E-3</c:v>
                </c:pt>
                <c:pt idx="98">
                  <c:v>6.64544396217937E-3</c:v>
                </c:pt>
                <c:pt idx="99">
                  <c:v>6.2575245414413297E-3</c:v>
                </c:pt>
                <c:pt idx="100">
                  <c:v>5.8458793684519001E-3</c:v>
                </c:pt>
                <c:pt idx="101">
                  <c:v>5.3956595272051603E-3</c:v>
                </c:pt>
                <c:pt idx="102">
                  <c:v>4.9471976717227603E-3</c:v>
                </c:pt>
                <c:pt idx="103">
                  <c:v>4.4653841858130101E-3</c:v>
                </c:pt>
                <c:pt idx="104">
                  <c:v>4.0245417370621799E-3</c:v>
                </c:pt>
                <c:pt idx="105">
                  <c:v>3.57079077574751E-3</c:v>
                </c:pt>
                <c:pt idx="106">
                  <c:v>3.15598670212588E-3</c:v>
                </c:pt>
                <c:pt idx="107">
                  <c:v>2.74499748104677E-3</c:v>
                </c:pt>
                <c:pt idx="108">
                  <c:v>2.39371862299678E-3</c:v>
                </c:pt>
                <c:pt idx="109">
                  <c:v>2.0852807112586099E-3</c:v>
                </c:pt>
                <c:pt idx="110">
                  <c:v>1.7730992664865899E-3</c:v>
                </c:pt>
                <c:pt idx="111">
                  <c:v>1.54711911602027E-3</c:v>
                </c:pt>
                <c:pt idx="112">
                  <c:v>1.4077715204326899E-3</c:v>
                </c:pt>
                <c:pt idx="113">
                  <c:v>1.3539201852738299E-3</c:v>
                </c:pt>
                <c:pt idx="114">
                  <c:v>1.3168603019698599E-3</c:v>
                </c:pt>
                <c:pt idx="115">
                  <c:v>1.3009889347847399E-3</c:v>
                </c:pt>
                <c:pt idx="116">
                  <c:v>1.28974355947538E-3</c:v>
                </c:pt>
                <c:pt idx="117">
                  <c:v>1.2747952162120899E-3</c:v>
                </c:pt>
                <c:pt idx="118">
                  <c:v>1.2395508531060299E-3</c:v>
                </c:pt>
                <c:pt idx="119">
                  <c:v>1.2565387921421899E-3</c:v>
                </c:pt>
                <c:pt idx="120">
                  <c:v>1.4032654716648E-3</c:v>
                </c:pt>
                <c:pt idx="121">
                  <c:v>1.45346040528806E-3</c:v>
                </c:pt>
                <c:pt idx="122">
                  <c:v>1.3472956747759301E-3</c:v>
                </c:pt>
                <c:pt idx="123">
                  <c:v>1.3078057306807199E-3</c:v>
                </c:pt>
                <c:pt idx="124">
                  <c:v>1.2420331862960899E-3</c:v>
                </c:pt>
                <c:pt idx="125">
                  <c:v>1.3030305661981001E-3</c:v>
                </c:pt>
                <c:pt idx="126">
                  <c:v>1.30603358472082E-3</c:v>
                </c:pt>
                <c:pt idx="127">
                  <c:v>1.3682085818877601E-3</c:v>
                </c:pt>
                <c:pt idx="128">
                  <c:v>1.4000555983901899E-3</c:v>
                </c:pt>
                <c:pt idx="129">
                  <c:v>1.39785541806726E-3</c:v>
                </c:pt>
                <c:pt idx="130">
                  <c:v>1.4430020648419199E-3</c:v>
                </c:pt>
                <c:pt idx="131">
                  <c:v>1.43012600864292E-3</c:v>
                </c:pt>
                <c:pt idx="132">
                  <c:v>1.4625557798575799E-3</c:v>
                </c:pt>
                <c:pt idx="133">
                  <c:v>1.50151300794379E-3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GLASS_5C!$A$4</c:f>
              <c:strCache>
                <c:ptCount val="1"/>
                <c:pt idx="0">
                  <c:v>Type 2</c:v>
                </c:pt>
              </c:strCache>
            </c:strRef>
          </c:tx>
          <c:marker>
            <c:symbol val="none"/>
          </c:marker>
          <c:xVal>
            <c:numRef>
              <c:f>GLASS_5C!$B$2:$EE$2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GLASS_5C!$B$4:$EE$4</c:f>
              <c:numCache>
                <c:formatCode>General</c:formatCode>
                <c:ptCount val="134"/>
                <c:pt idx="0">
                  <c:v>2.0377330417381901E-3</c:v>
                </c:pt>
                <c:pt idx="1">
                  <c:v>2.1302221319043899E-3</c:v>
                </c:pt>
                <c:pt idx="2">
                  <c:v>2.0893549966435202E-3</c:v>
                </c:pt>
                <c:pt idx="3">
                  <c:v>2.1375758339914402E-3</c:v>
                </c:pt>
                <c:pt idx="4">
                  <c:v>2.1507608327916601E-3</c:v>
                </c:pt>
                <c:pt idx="5">
                  <c:v>2.1705846445539698E-3</c:v>
                </c:pt>
                <c:pt idx="6">
                  <c:v>2.1947166316817102E-3</c:v>
                </c:pt>
                <c:pt idx="7">
                  <c:v>2.2545084450558599E-3</c:v>
                </c:pt>
                <c:pt idx="8">
                  <c:v>2.2711617877480901E-3</c:v>
                </c:pt>
                <c:pt idx="9">
                  <c:v>2.3458978786368798E-3</c:v>
                </c:pt>
                <c:pt idx="10">
                  <c:v>2.4009894706454901E-3</c:v>
                </c:pt>
                <c:pt idx="11">
                  <c:v>2.4357047869201999E-3</c:v>
                </c:pt>
                <c:pt idx="12">
                  <c:v>2.4849109292256698E-3</c:v>
                </c:pt>
                <c:pt idx="13">
                  <c:v>2.55372379166276E-3</c:v>
                </c:pt>
                <c:pt idx="14">
                  <c:v>2.5647639875841502E-3</c:v>
                </c:pt>
                <c:pt idx="15">
                  <c:v>2.6693240837734702E-3</c:v>
                </c:pt>
                <c:pt idx="16">
                  <c:v>2.7478591659509601E-3</c:v>
                </c:pt>
                <c:pt idx="17">
                  <c:v>2.8367381890544098E-3</c:v>
                </c:pt>
                <c:pt idx="18">
                  <c:v>2.9352217758351999E-3</c:v>
                </c:pt>
                <c:pt idx="19">
                  <c:v>3.0180268869980601E-3</c:v>
                </c:pt>
                <c:pt idx="20">
                  <c:v>3.1028885987048598E-3</c:v>
                </c:pt>
                <c:pt idx="21">
                  <c:v>3.2007201354222999E-3</c:v>
                </c:pt>
                <c:pt idx="22">
                  <c:v>3.2760075843269402E-3</c:v>
                </c:pt>
                <c:pt idx="23">
                  <c:v>3.35269822305402E-3</c:v>
                </c:pt>
                <c:pt idx="24">
                  <c:v>3.4393333440003301E-3</c:v>
                </c:pt>
                <c:pt idx="25">
                  <c:v>3.52598036028087E-3</c:v>
                </c:pt>
                <c:pt idx="26">
                  <c:v>3.6210615904650701E-3</c:v>
                </c:pt>
                <c:pt idx="27">
                  <c:v>3.6973528663904699E-3</c:v>
                </c:pt>
                <c:pt idx="28">
                  <c:v>3.7550445231169299E-3</c:v>
                </c:pt>
                <c:pt idx="29">
                  <c:v>3.8740197299992401E-3</c:v>
                </c:pt>
                <c:pt idx="30">
                  <c:v>3.9521665543439197E-3</c:v>
                </c:pt>
                <c:pt idx="31">
                  <c:v>4.0508188310302397E-3</c:v>
                </c:pt>
                <c:pt idx="32">
                  <c:v>4.1541183342553604E-3</c:v>
                </c:pt>
                <c:pt idx="33">
                  <c:v>4.2642217186634303E-3</c:v>
                </c:pt>
                <c:pt idx="34">
                  <c:v>4.3910492638490999E-3</c:v>
                </c:pt>
                <c:pt idx="35">
                  <c:v>4.5241536423459797E-3</c:v>
                </c:pt>
                <c:pt idx="36">
                  <c:v>4.6561479722363802E-3</c:v>
                </c:pt>
                <c:pt idx="37">
                  <c:v>4.7978990552558299E-3</c:v>
                </c:pt>
                <c:pt idx="38">
                  <c:v>4.9501520108854499E-3</c:v>
                </c:pt>
                <c:pt idx="39">
                  <c:v>5.1359027767869997E-3</c:v>
                </c:pt>
                <c:pt idx="40">
                  <c:v>5.3086858707504696E-3</c:v>
                </c:pt>
                <c:pt idx="41">
                  <c:v>5.4825048585912797E-3</c:v>
                </c:pt>
                <c:pt idx="42">
                  <c:v>5.6581288855675899E-3</c:v>
                </c:pt>
                <c:pt idx="43">
                  <c:v>5.8243004114890999E-3</c:v>
                </c:pt>
                <c:pt idx="44">
                  <c:v>6.0139162949492397E-3</c:v>
                </c:pt>
                <c:pt idx="45">
                  <c:v>6.17904341563974E-3</c:v>
                </c:pt>
                <c:pt idx="46">
                  <c:v>6.3172757963582196E-3</c:v>
                </c:pt>
                <c:pt idx="47">
                  <c:v>6.4619845151417899E-3</c:v>
                </c:pt>
                <c:pt idx="48">
                  <c:v>6.58745860120377E-3</c:v>
                </c:pt>
                <c:pt idx="49">
                  <c:v>6.6927430359838497E-3</c:v>
                </c:pt>
                <c:pt idx="50">
                  <c:v>6.7968123073473899E-3</c:v>
                </c:pt>
                <c:pt idx="51">
                  <c:v>6.8774800040026299E-3</c:v>
                </c:pt>
                <c:pt idx="52">
                  <c:v>6.9824530696068702E-3</c:v>
                </c:pt>
                <c:pt idx="53">
                  <c:v>7.0970027373803797E-3</c:v>
                </c:pt>
                <c:pt idx="54">
                  <c:v>7.1590394387893701E-3</c:v>
                </c:pt>
                <c:pt idx="55">
                  <c:v>7.2250000261743904E-3</c:v>
                </c:pt>
                <c:pt idx="56">
                  <c:v>7.2490548714417603E-3</c:v>
                </c:pt>
                <c:pt idx="57">
                  <c:v>7.2431074627294402E-3</c:v>
                </c:pt>
                <c:pt idx="58">
                  <c:v>7.1877473231824803E-3</c:v>
                </c:pt>
                <c:pt idx="59">
                  <c:v>7.1094060703946697E-3</c:v>
                </c:pt>
                <c:pt idx="60">
                  <c:v>6.9677065958329201E-3</c:v>
                </c:pt>
                <c:pt idx="61">
                  <c:v>6.76073159473868E-3</c:v>
                </c:pt>
                <c:pt idx="62">
                  <c:v>6.5439858328583001E-3</c:v>
                </c:pt>
                <c:pt idx="63">
                  <c:v>6.3000325039534299E-3</c:v>
                </c:pt>
                <c:pt idx="64">
                  <c:v>6.0372712373497998E-3</c:v>
                </c:pt>
                <c:pt idx="65">
                  <c:v>5.7063499579298304E-3</c:v>
                </c:pt>
                <c:pt idx="66">
                  <c:v>5.3046460420137298E-3</c:v>
                </c:pt>
                <c:pt idx="67">
                  <c:v>4.9473356040726398E-3</c:v>
                </c:pt>
                <c:pt idx="68">
                  <c:v>4.7117603089368897E-3</c:v>
                </c:pt>
                <c:pt idx="69">
                  <c:v>4.5951221826650498E-3</c:v>
                </c:pt>
                <c:pt idx="70">
                  <c:v>4.5132602411963197E-3</c:v>
                </c:pt>
                <c:pt idx="71">
                  <c:v>4.4477215914875204E-3</c:v>
                </c:pt>
                <c:pt idx="72">
                  <c:v>4.39251471107971E-3</c:v>
                </c:pt>
                <c:pt idx="73">
                  <c:v>4.3243359858976798E-3</c:v>
                </c:pt>
                <c:pt idx="74">
                  <c:v>4.2580361958816301E-3</c:v>
                </c:pt>
                <c:pt idx="75">
                  <c:v>4.2109862344778502E-3</c:v>
                </c:pt>
                <c:pt idx="76">
                  <c:v>4.1875721864164401E-3</c:v>
                </c:pt>
                <c:pt idx="77">
                  <c:v>4.1604785823090998E-3</c:v>
                </c:pt>
                <c:pt idx="78">
                  <c:v>4.1263978243896203E-3</c:v>
                </c:pt>
                <c:pt idx="79">
                  <c:v>4.11666978063967E-3</c:v>
                </c:pt>
                <c:pt idx="80">
                  <c:v>4.10133108061212E-3</c:v>
                </c:pt>
                <c:pt idx="81">
                  <c:v>4.0779380135003698E-3</c:v>
                </c:pt>
                <c:pt idx="82">
                  <c:v>4.0654502551751197E-3</c:v>
                </c:pt>
                <c:pt idx="83">
                  <c:v>4.0292732184424203E-3</c:v>
                </c:pt>
                <c:pt idx="84">
                  <c:v>3.9359585666329496E-3</c:v>
                </c:pt>
                <c:pt idx="85">
                  <c:v>3.7905390163836799E-3</c:v>
                </c:pt>
                <c:pt idx="86">
                  <c:v>3.5747425181036898E-3</c:v>
                </c:pt>
                <c:pt idx="87">
                  <c:v>3.3855437431764999E-3</c:v>
                </c:pt>
                <c:pt idx="88">
                  <c:v>3.2356535910124601E-3</c:v>
                </c:pt>
                <c:pt idx="89">
                  <c:v>3.1338217678001201E-3</c:v>
                </c:pt>
                <c:pt idx="90">
                  <c:v>3.0651670455305001E-3</c:v>
                </c:pt>
                <c:pt idx="91">
                  <c:v>3.0744073277493701E-3</c:v>
                </c:pt>
                <c:pt idx="92">
                  <c:v>3.0795486071434701E-3</c:v>
                </c:pt>
                <c:pt idx="93">
                  <c:v>3.11246565375765E-3</c:v>
                </c:pt>
                <c:pt idx="94">
                  <c:v>3.1596394731920499E-3</c:v>
                </c:pt>
                <c:pt idx="95">
                  <c:v>3.2955181298510799E-3</c:v>
                </c:pt>
                <c:pt idx="96">
                  <c:v>3.41363509677373E-3</c:v>
                </c:pt>
                <c:pt idx="97">
                  <c:v>3.4421170250581801E-3</c:v>
                </c:pt>
                <c:pt idx="98">
                  <c:v>3.4494808142866299E-3</c:v>
                </c:pt>
                <c:pt idx="99">
                  <c:v>3.4044890049070801E-3</c:v>
                </c:pt>
                <c:pt idx="100">
                  <c:v>3.3439229448068699E-3</c:v>
                </c:pt>
                <c:pt idx="101">
                  <c:v>3.1957382467932998E-3</c:v>
                </c:pt>
                <c:pt idx="102">
                  <c:v>3.04377649296355E-3</c:v>
                </c:pt>
                <c:pt idx="103">
                  <c:v>2.7650702731098101E-3</c:v>
                </c:pt>
                <c:pt idx="104">
                  <c:v>2.5780339419113601E-3</c:v>
                </c:pt>
                <c:pt idx="105">
                  <c:v>2.33170400108847E-3</c:v>
                </c:pt>
                <c:pt idx="106">
                  <c:v>2.1300353218144099E-3</c:v>
                </c:pt>
                <c:pt idx="107">
                  <c:v>1.8942931367246501E-3</c:v>
                </c:pt>
                <c:pt idx="108">
                  <c:v>1.6832204856971099E-3</c:v>
                </c:pt>
                <c:pt idx="109">
                  <c:v>1.5270746398875401E-3</c:v>
                </c:pt>
                <c:pt idx="110">
                  <c:v>1.2660575835382101E-3</c:v>
                </c:pt>
                <c:pt idx="111">
                  <c:v>1.11590391551358E-3</c:v>
                </c:pt>
                <c:pt idx="112" formatCode="0.00E+00">
                  <c:v>9.8940661692311607E-4</c:v>
                </c:pt>
                <c:pt idx="113" formatCode="0.00E+00">
                  <c:v>9.4077673245143603E-4</c:v>
                </c:pt>
                <c:pt idx="114" formatCode="0.00E+00">
                  <c:v>9.0789789909793701E-4</c:v>
                </c:pt>
                <c:pt idx="115" formatCode="0.00E+00">
                  <c:v>9.0672486630980799E-4</c:v>
                </c:pt>
                <c:pt idx="116" formatCode="0.00E+00">
                  <c:v>9.0237546535473898E-4</c:v>
                </c:pt>
                <c:pt idx="117" formatCode="0.00E+00">
                  <c:v>8.9706241702552805E-4</c:v>
                </c:pt>
                <c:pt idx="118" formatCode="0.00E+00">
                  <c:v>8.54965676892796E-4</c:v>
                </c:pt>
                <c:pt idx="119" formatCode="0.00E+00">
                  <c:v>8.83757904420149E-4</c:v>
                </c:pt>
                <c:pt idx="120">
                  <c:v>1.00131391993695E-3</c:v>
                </c:pt>
                <c:pt idx="121">
                  <c:v>1.0884888248250801E-3</c:v>
                </c:pt>
                <c:pt idx="122" formatCode="0.00E+00">
                  <c:v>9.7621277441171505E-4</c:v>
                </c:pt>
                <c:pt idx="123" formatCode="0.00E+00">
                  <c:v>9.3692460558876902E-4</c:v>
                </c:pt>
                <c:pt idx="124" formatCode="0.00E+00">
                  <c:v>8.3021824777016601E-4</c:v>
                </c:pt>
                <c:pt idx="125" formatCode="0.00E+00">
                  <c:v>9.1933986636381297E-4</c:v>
                </c:pt>
                <c:pt idx="126" formatCode="0.00E+00">
                  <c:v>8.8905072149355799E-4</c:v>
                </c:pt>
                <c:pt idx="127">
                  <c:v>1.0288908573873399E-3</c:v>
                </c:pt>
                <c:pt idx="128">
                  <c:v>1.01588125627049E-3</c:v>
                </c:pt>
                <c:pt idx="129" formatCode="0.00E+00">
                  <c:v>9.4883703379902099E-4</c:v>
                </c:pt>
                <c:pt idx="130">
                  <c:v>1.06043307473407E-3</c:v>
                </c:pt>
                <c:pt idx="131">
                  <c:v>1.0100008335269799E-3</c:v>
                </c:pt>
                <c:pt idx="132">
                  <c:v>1.0671227966427799E-3</c:v>
                </c:pt>
                <c:pt idx="133">
                  <c:v>1.1150277459225999E-3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GLASS_5C!$A$5</c:f>
              <c:strCache>
                <c:ptCount val="1"/>
                <c:pt idx="0">
                  <c:v>Type 3</c:v>
                </c:pt>
              </c:strCache>
            </c:strRef>
          </c:tx>
          <c:marker>
            <c:symbol val="none"/>
          </c:marker>
          <c:xVal>
            <c:numRef>
              <c:f>GLASS_5C!$B$2:$EE$2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GLASS_5C!$B$5:$EE$5</c:f>
              <c:numCache>
                <c:formatCode>General</c:formatCode>
                <c:ptCount val="134"/>
                <c:pt idx="0">
                  <c:v>7.4806477727962098E-3</c:v>
                </c:pt>
                <c:pt idx="1">
                  <c:v>7.5097623758790203E-3</c:v>
                </c:pt>
                <c:pt idx="2">
                  <c:v>7.5620992872840499E-3</c:v>
                </c:pt>
                <c:pt idx="3">
                  <c:v>7.5742423460438101E-3</c:v>
                </c:pt>
                <c:pt idx="4">
                  <c:v>7.5409918142349602E-3</c:v>
                </c:pt>
                <c:pt idx="5">
                  <c:v>7.5550375179062297E-3</c:v>
                </c:pt>
                <c:pt idx="6">
                  <c:v>7.6332526784264497E-3</c:v>
                </c:pt>
                <c:pt idx="7">
                  <c:v>7.7109550660568503E-3</c:v>
                </c:pt>
                <c:pt idx="8">
                  <c:v>7.7723739097722896E-3</c:v>
                </c:pt>
                <c:pt idx="9">
                  <c:v>7.8605390494772692E-3</c:v>
                </c:pt>
                <c:pt idx="10">
                  <c:v>7.9440220791822808E-3</c:v>
                </c:pt>
                <c:pt idx="11">
                  <c:v>7.9959467636209307E-3</c:v>
                </c:pt>
                <c:pt idx="12">
                  <c:v>8.0855989236646407E-3</c:v>
                </c:pt>
                <c:pt idx="13">
                  <c:v>8.2185040521017098E-3</c:v>
                </c:pt>
                <c:pt idx="14">
                  <c:v>8.3775078322344994E-3</c:v>
                </c:pt>
                <c:pt idx="15">
                  <c:v>8.5808556946699605E-3</c:v>
                </c:pt>
                <c:pt idx="16">
                  <c:v>8.8451120617980394E-3</c:v>
                </c:pt>
                <c:pt idx="17">
                  <c:v>9.1760659735037296E-3</c:v>
                </c:pt>
                <c:pt idx="18">
                  <c:v>9.5370899106788504E-3</c:v>
                </c:pt>
                <c:pt idx="19">
                  <c:v>9.8999300666753505E-3</c:v>
                </c:pt>
                <c:pt idx="20">
                  <c:v>1.0225295509147799E-2</c:v>
                </c:pt>
                <c:pt idx="21">
                  <c:v>1.0525285024759501E-2</c:v>
                </c:pt>
                <c:pt idx="22">
                  <c:v>1.0810218613813901E-2</c:v>
                </c:pt>
                <c:pt idx="23">
                  <c:v>1.1072354874002601E-2</c:v>
                </c:pt>
                <c:pt idx="24">
                  <c:v>1.13499716513047E-2</c:v>
                </c:pt>
                <c:pt idx="25">
                  <c:v>1.16242337806358E-2</c:v>
                </c:pt>
                <c:pt idx="26">
                  <c:v>1.19155315554479E-2</c:v>
                </c:pt>
                <c:pt idx="27">
                  <c:v>1.2219318481153801E-2</c:v>
                </c:pt>
                <c:pt idx="28">
                  <c:v>1.2496359400061399E-2</c:v>
                </c:pt>
                <c:pt idx="29">
                  <c:v>1.2860770748415301E-2</c:v>
                </c:pt>
                <c:pt idx="30">
                  <c:v>1.32096295915726E-2</c:v>
                </c:pt>
                <c:pt idx="31">
                  <c:v>1.36361966680024E-2</c:v>
                </c:pt>
                <c:pt idx="32">
                  <c:v>1.41247901699708E-2</c:v>
                </c:pt>
                <c:pt idx="33">
                  <c:v>1.46347120016646E-2</c:v>
                </c:pt>
                <c:pt idx="34">
                  <c:v>1.5230951578858801E-2</c:v>
                </c:pt>
                <c:pt idx="35">
                  <c:v>1.5886868582156599E-2</c:v>
                </c:pt>
                <c:pt idx="36">
                  <c:v>1.660247333776E-2</c:v>
                </c:pt>
                <c:pt idx="37">
                  <c:v>1.7359827521647699E-2</c:v>
                </c:pt>
                <c:pt idx="38">
                  <c:v>1.81201584155311E-2</c:v>
                </c:pt>
                <c:pt idx="39">
                  <c:v>1.89527437642588E-2</c:v>
                </c:pt>
                <c:pt idx="40">
                  <c:v>1.9842551629139098E-2</c:v>
                </c:pt>
                <c:pt idx="41">
                  <c:v>2.0722857904685199E-2</c:v>
                </c:pt>
                <c:pt idx="42">
                  <c:v>2.1650995150907501E-2</c:v>
                </c:pt>
                <c:pt idx="43">
                  <c:v>2.25989077027412E-2</c:v>
                </c:pt>
                <c:pt idx="44">
                  <c:v>2.35167654346632E-2</c:v>
                </c:pt>
                <c:pt idx="45">
                  <c:v>2.4351659286371799E-2</c:v>
                </c:pt>
                <c:pt idx="46">
                  <c:v>2.5096628295425999E-2</c:v>
                </c:pt>
                <c:pt idx="47">
                  <c:v>2.5777911189925898E-2</c:v>
                </c:pt>
                <c:pt idx="48">
                  <c:v>2.6364233705413801E-2</c:v>
                </c:pt>
                <c:pt idx="49">
                  <c:v>2.6922261142736201E-2</c:v>
                </c:pt>
                <c:pt idx="50">
                  <c:v>2.7435397736791701E-2</c:v>
                </c:pt>
                <c:pt idx="51">
                  <c:v>2.79275711331569E-2</c:v>
                </c:pt>
                <c:pt idx="52">
                  <c:v>2.8429686098621201E-2</c:v>
                </c:pt>
                <c:pt idx="53">
                  <c:v>2.8893998032510099E-2</c:v>
                </c:pt>
                <c:pt idx="54">
                  <c:v>2.9274805188176399E-2</c:v>
                </c:pt>
                <c:pt idx="55">
                  <c:v>2.9511532558208101E-2</c:v>
                </c:pt>
                <c:pt idx="56">
                  <c:v>2.9617352693853401E-2</c:v>
                </c:pt>
                <c:pt idx="57">
                  <c:v>2.9602518524072599E-2</c:v>
                </c:pt>
                <c:pt idx="58">
                  <c:v>2.9465414927997698E-2</c:v>
                </c:pt>
                <c:pt idx="59">
                  <c:v>2.9243979718532001E-2</c:v>
                </c:pt>
                <c:pt idx="60">
                  <c:v>2.8923699120286001E-2</c:v>
                </c:pt>
                <c:pt idx="61">
                  <c:v>2.8481219300696699E-2</c:v>
                </c:pt>
                <c:pt idx="62">
                  <c:v>2.7919183170245301E-2</c:v>
                </c:pt>
                <c:pt idx="63">
                  <c:v>2.7265671661847599E-2</c:v>
                </c:pt>
                <c:pt idx="64">
                  <c:v>2.6526202396829301E-2</c:v>
                </c:pt>
                <c:pt idx="65">
                  <c:v>2.5636495258682099E-2</c:v>
                </c:pt>
                <c:pt idx="66">
                  <c:v>2.45727453859035E-2</c:v>
                </c:pt>
                <c:pt idx="67">
                  <c:v>2.3503067259591601E-2</c:v>
                </c:pt>
                <c:pt idx="68">
                  <c:v>2.2684566366623599E-2</c:v>
                </c:pt>
                <c:pt idx="69">
                  <c:v>2.2121467928496098E-2</c:v>
                </c:pt>
                <c:pt idx="70">
                  <c:v>2.17187114800023E-2</c:v>
                </c:pt>
                <c:pt idx="71">
                  <c:v>2.1377914851933098E-2</c:v>
                </c:pt>
                <c:pt idx="72">
                  <c:v>2.1066142900937598E-2</c:v>
                </c:pt>
                <c:pt idx="73">
                  <c:v>2.0816306919300798E-2</c:v>
                </c:pt>
                <c:pt idx="74">
                  <c:v>2.0627969496670399E-2</c:v>
                </c:pt>
                <c:pt idx="75">
                  <c:v>2.0526751366835402E-2</c:v>
                </c:pt>
                <c:pt idx="76">
                  <c:v>2.0481413339372499E-2</c:v>
                </c:pt>
                <c:pt idx="77">
                  <c:v>2.0507248953756801E-2</c:v>
                </c:pt>
                <c:pt idx="78">
                  <c:v>2.0585869278271999E-2</c:v>
                </c:pt>
                <c:pt idx="79">
                  <c:v>2.0723023489690399E-2</c:v>
                </c:pt>
                <c:pt idx="80">
                  <c:v>2.0890118329998202E-2</c:v>
                </c:pt>
                <c:pt idx="81">
                  <c:v>2.10456839423433E-2</c:v>
                </c:pt>
                <c:pt idx="82">
                  <c:v>2.1127956902959801E-2</c:v>
                </c:pt>
                <c:pt idx="83">
                  <c:v>2.1104261900555098E-2</c:v>
                </c:pt>
                <c:pt idx="84">
                  <c:v>2.0869023484052299E-2</c:v>
                </c:pt>
                <c:pt idx="85">
                  <c:v>2.0363079828604601E-2</c:v>
                </c:pt>
                <c:pt idx="86">
                  <c:v>1.9483126219378099E-2</c:v>
                </c:pt>
                <c:pt idx="87">
                  <c:v>1.8442566585245901E-2</c:v>
                </c:pt>
                <c:pt idx="88">
                  <c:v>1.7455438282783502E-2</c:v>
                </c:pt>
                <c:pt idx="89">
                  <c:v>1.6525852709035602E-2</c:v>
                </c:pt>
                <c:pt idx="90">
                  <c:v>1.58593668139668E-2</c:v>
                </c:pt>
                <c:pt idx="91">
                  <c:v>1.5442229403680501E-2</c:v>
                </c:pt>
                <c:pt idx="92">
                  <c:v>1.52626610995513E-2</c:v>
                </c:pt>
                <c:pt idx="93">
                  <c:v>1.53616796010721E-2</c:v>
                </c:pt>
                <c:pt idx="94">
                  <c:v>1.58502986711886E-2</c:v>
                </c:pt>
                <c:pt idx="95">
                  <c:v>1.6760154428292501E-2</c:v>
                </c:pt>
                <c:pt idx="96">
                  <c:v>1.8033743558623101E-2</c:v>
                </c:pt>
                <c:pt idx="97">
                  <c:v>1.9425149654389198E-2</c:v>
                </c:pt>
                <c:pt idx="98">
                  <c:v>2.0822600195391599E-2</c:v>
                </c:pt>
                <c:pt idx="99">
                  <c:v>2.1898825355622702E-2</c:v>
                </c:pt>
                <c:pt idx="100">
                  <c:v>2.2507793759622401E-2</c:v>
                </c:pt>
                <c:pt idx="101">
                  <c:v>2.25973485993375E-2</c:v>
                </c:pt>
                <c:pt idx="102">
                  <c:v>2.2180205019619599E-2</c:v>
                </c:pt>
                <c:pt idx="103">
                  <c:v>2.1405436295407702E-2</c:v>
                </c:pt>
                <c:pt idx="104">
                  <c:v>2.0333782649477099E-2</c:v>
                </c:pt>
                <c:pt idx="105">
                  <c:v>1.9019590169255099E-2</c:v>
                </c:pt>
                <c:pt idx="106">
                  <c:v>1.74075970288451E-2</c:v>
                </c:pt>
                <c:pt idx="107">
                  <c:v>1.5558319719111299E-2</c:v>
                </c:pt>
                <c:pt idx="108">
                  <c:v>1.3947345352208301E-2</c:v>
                </c:pt>
                <c:pt idx="109">
                  <c:v>1.22393570080622E-2</c:v>
                </c:pt>
                <c:pt idx="110">
                  <c:v>1.0404982810627E-2</c:v>
                </c:pt>
                <c:pt idx="111">
                  <c:v>8.9300293129943795E-3</c:v>
                </c:pt>
                <c:pt idx="112">
                  <c:v>8.0523331496296403E-3</c:v>
                </c:pt>
                <c:pt idx="113">
                  <c:v>7.62450032756261E-3</c:v>
                </c:pt>
                <c:pt idx="114">
                  <c:v>7.4010219767550404E-3</c:v>
                </c:pt>
                <c:pt idx="115">
                  <c:v>7.3196813085957702E-3</c:v>
                </c:pt>
                <c:pt idx="116">
                  <c:v>7.2966367599169701E-3</c:v>
                </c:pt>
                <c:pt idx="117">
                  <c:v>7.3022530843242801E-3</c:v>
                </c:pt>
                <c:pt idx="118">
                  <c:v>7.2982798365645698E-3</c:v>
                </c:pt>
                <c:pt idx="119">
                  <c:v>7.3119415484071502E-3</c:v>
                </c:pt>
                <c:pt idx="120">
                  <c:v>7.5203265344956898E-3</c:v>
                </c:pt>
                <c:pt idx="121">
                  <c:v>7.48703880889969E-3</c:v>
                </c:pt>
                <c:pt idx="122">
                  <c:v>7.3325686028810804E-3</c:v>
                </c:pt>
                <c:pt idx="123">
                  <c:v>7.2954288123278904E-3</c:v>
                </c:pt>
                <c:pt idx="124">
                  <c:v>6.9819792458568203E-3</c:v>
                </c:pt>
                <c:pt idx="125">
                  <c:v>7.3097812827204898E-3</c:v>
                </c:pt>
                <c:pt idx="126">
                  <c:v>7.4528791283598999E-3</c:v>
                </c:pt>
                <c:pt idx="127">
                  <c:v>7.6106544390165303E-3</c:v>
                </c:pt>
                <c:pt idx="128">
                  <c:v>7.7978198791165002E-3</c:v>
                </c:pt>
                <c:pt idx="129">
                  <c:v>7.9839974158043003E-3</c:v>
                </c:pt>
                <c:pt idx="130">
                  <c:v>8.1072427102903306E-3</c:v>
                </c:pt>
                <c:pt idx="131">
                  <c:v>8.19063178248184E-3</c:v>
                </c:pt>
                <c:pt idx="132">
                  <c:v>8.3606214630291796E-3</c:v>
                </c:pt>
                <c:pt idx="133">
                  <c:v>8.5868583689819294E-3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GLASS_5C!$A$6</c:f>
              <c:strCache>
                <c:ptCount val="1"/>
                <c:pt idx="0">
                  <c:v>Type 4</c:v>
                </c:pt>
              </c:strCache>
            </c:strRef>
          </c:tx>
          <c:marker>
            <c:symbol val="none"/>
          </c:marker>
          <c:xVal>
            <c:numRef>
              <c:f>GLASS_5C!$B$2:$EE$2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GLASS_5C!$B$6:$EE$6</c:f>
              <c:numCache>
                <c:formatCode>General</c:formatCode>
                <c:ptCount val="134"/>
                <c:pt idx="0">
                  <c:v>1.8700340413979399E-2</c:v>
                </c:pt>
                <c:pt idx="1">
                  <c:v>1.8965933106451598E-2</c:v>
                </c:pt>
                <c:pt idx="2">
                  <c:v>1.92531532438492E-2</c:v>
                </c:pt>
                <c:pt idx="3">
                  <c:v>1.94998807942658E-2</c:v>
                </c:pt>
                <c:pt idx="4">
                  <c:v>1.9775051380660401E-2</c:v>
                </c:pt>
                <c:pt idx="5">
                  <c:v>2.0068133776171899E-2</c:v>
                </c:pt>
                <c:pt idx="6">
                  <c:v>2.0384935692295599E-2</c:v>
                </c:pt>
                <c:pt idx="7">
                  <c:v>2.0767853927661499E-2</c:v>
                </c:pt>
                <c:pt idx="8">
                  <c:v>2.11620871677148E-2</c:v>
                </c:pt>
                <c:pt idx="9">
                  <c:v>2.1590538034989601E-2</c:v>
                </c:pt>
                <c:pt idx="10">
                  <c:v>2.2044548724895498E-2</c:v>
                </c:pt>
                <c:pt idx="11">
                  <c:v>2.2534615879367701E-2</c:v>
                </c:pt>
                <c:pt idx="12">
                  <c:v>2.30159914293201E-2</c:v>
                </c:pt>
                <c:pt idx="13">
                  <c:v>2.3512168579561399E-2</c:v>
                </c:pt>
                <c:pt idx="14">
                  <c:v>2.4086180282796799E-2</c:v>
                </c:pt>
                <c:pt idx="15">
                  <c:v>2.4719224459602899E-2</c:v>
                </c:pt>
                <c:pt idx="16">
                  <c:v>2.5412691461602899E-2</c:v>
                </c:pt>
                <c:pt idx="17">
                  <c:v>2.6155954434755602E-2</c:v>
                </c:pt>
                <c:pt idx="18">
                  <c:v>2.6862467347952699E-2</c:v>
                </c:pt>
                <c:pt idx="19">
                  <c:v>2.7519836239444099E-2</c:v>
                </c:pt>
                <c:pt idx="20">
                  <c:v>2.8079951547878498E-2</c:v>
                </c:pt>
                <c:pt idx="21">
                  <c:v>2.8566147113511901E-2</c:v>
                </c:pt>
                <c:pt idx="22">
                  <c:v>2.90437834368781E-2</c:v>
                </c:pt>
                <c:pt idx="23">
                  <c:v>2.9508090934610601E-2</c:v>
                </c:pt>
                <c:pt idx="24">
                  <c:v>3.0022459168319401E-2</c:v>
                </c:pt>
                <c:pt idx="25">
                  <c:v>3.0515977376529599E-2</c:v>
                </c:pt>
                <c:pt idx="26">
                  <c:v>3.10196028759194E-2</c:v>
                </c:pt>
                <c:pt idx="27">
                  <c:v>3.1517197541241999E-2</c:v>
                </c:pt>
                <c:pt idx="28">
                  <c:v>3.1963912990078502E-2</c:v>
                </c:pt>
                <c:pt idx="29">
                  <c:v>3.2441745839393202E-2</c:v>
                </c:pt>
                <c:pt idx="30">
                  <c:v>3.2932086819025402E-2</c:v>
                </c:pt>
                <c:pt idx="31">
                  <c:v>3.3440258603796999E-2</c:v>
                </c:pt>
                <c:pt idx="32">
                  <c:v>3.4046555629072703E-2</c:v>
                </c:pt>
                <c:pt idx="33">
                  <c:v>3.4705698303195302E-2</c:v>
                </c:pt>
                <c:pt idx="34">
                  <c:v>3.5504959561669699E-2</c:v>
                </c:pt>
                <c:pt idx="35">
                  <c:v>3.6364323708729503E-2</c:v>
                </c:pt>
                <c:pt idx="36">
                  <c:v>3.7285943464816999E-2</c:v>
                </c:pt>
                <c:pt idx="37">
                  <c:v>3.82687243701696E-2</c:v>
                </c:pt>
                <c:pt idx="38">
                  <c:v>3.9255067664222203E-2</c:v>
                </c:pt>
                <c:pt idx="39">
                  <c:v>4.0330092458202897E-2</c:v>
                </c:pt>
                <c:pt idx="40">
                  <c:v>4.14513141681059E-2</c:v>
                </c:pt>
                <c:pt idx="41">
                  <c:v>4.25501127646652E-2</c:v>
                </c:pt>
                <c:pt idx="42">
                  <c:v>4.36753343996042E-2</c:v>
                </c:pt>
                <c:pt idx="43">
                  <c:v>4.47935137489801E-2</c:v>
                </c:pt>
                <c:pt idx="44">
                  <c:v>4.5932430161676897E-2</c:v>
                </c:pt>
                <c:pt idx="45">
                  <c:v>4.6997939574364697E-2</c:v>
                </c:pt>
                <c:pt idx="46">
                  <c:v>4.8019143241323198E-2</c:v>
                </c:pt>
                <c:pt idx="47">
                  <c:v>4.9050658709868099E-2</c:v>
                </c:pt>
                <c:pt idx="48">
                  <c:v>4.9944258810872097E-2</c:v>
                </c:pt>
                <c:pt idx="49">
                  <c:v>5.0796060218456902E-2</c:v>
                </c:pt>
                <c:pt idx="50">
                  <c:v>5.1484865117909201E-2</c:v>
                </c:pt>
                <c:pt idx="51">
                  <c:v>5.20898456861612E-2</c:v>
                </c:pt>
                <c:pt idx="52">
                  <c:v>5.2647787191570102E-2</c:v>
                </c:pt>
                <c:pt idx="53">
                  <c:v>5.3041977551361398E-2</c:v>
                </c:pt>
                <c:pt idx="54">
                  <c:v>5.3353972605255401E-2</c:v>
                </c:pt>
                <c:pt idx="55">
                  <c:v>5.3502040679262598E-2</c:v>
                </c:pt>
                <c:pt idx="56">
                  <c:v>5.35113559726767E-2</c:v>
                </c:pt>
                <c:pt idx="57">
                  <c:v>5.3433065934286199E-2</c:v>
                </c:pt>
                <c:pt idx="58">
                  <c:v>5.3195673510221003E-2</c:v>
                </c:pt>
                <c:pt idx="59">
                  <c:v>5.2885450506288401E-2</c:v>
                </c:pt>
                <c:pt idx="60">
                  <c:v>5.2439440135087202E-2</c:v>
                </c:pt>
                <c:pt idx="61">
                  <c:v>5.1890500347709603E-2</c:v>
                </c:pt>
                <c:pt idx="62">
                  <c:v>5.1245845988307101E-2</c:v>
                </c:pt>
                <c:pt idx="63">
                  <c:v>5.04772420040175E-2</c:v>
                </c:pt>
                <c:pt idx="64">
                  <c:v>4.9604679447691397E-2</c:v>
                </c:pt>
                <c:pt idx="65">
                  <c:v>4.8691085871743901E-2</c:v>
                </c:pt>
                <c:pt idx="66">
                  <c:v>4.7620343253776197E-2</c:v>
                </c:pt>
                <c:pt idx="67">
                  <c:v>4.6470646346894601E-2</c:v>
                </c:pt>
                <c:pt idx="68">
                  <c:v>4.5599703512723903E-2</c:v>
                </c:pt>
                <c:pt idx="69">
                  <c:v>4.4962645995897499E-2</c:v>
                </c:pt>
                <c:pt idx="70">
                  <c:v>4.44565619446761E-2</c:v>
                </c:pt>
                <c:pt idx="71">
                  <c:v>4.3971768233854298E-2</c:v>
                </c:pt>
                <c:pt idx="72">
                  <c:v>4.3531705310828499E-2</c:v>
                </c:pt>
                <c:pt idx="73">
                  <c:v>4.3197251001023798E-2</c:v>
                </c:pt>
                <c:pt idx="74">
                  <c:v>4.29165964382291E-2</c:v>
                </c:pt>
                <c:pt idx="75">
                  <c:v>4.2718826305468298E-2</c:v>
                </c:pt>
                <c:pt idx="76">
                  <c:v>4.25856295878854E-2</c:v>
                </c:pt>
                <c:pt idx="77">
                  <c:v>4.2517223432666298E-2</c:v>
                </c:pt>
                <c:pt idx="78">
                  <c:v>4.2551139749644702E-2</c:v>
                </c:pt>
                <c:pt idx="79">
                  <c:v>4.2657926183797303E-2</c:v>
                </c:pt>
                <c:pt idx="80">
                  <c:v>4.2776204590349802E-2</c:v>
                </c:pt>
                <c:pt idx="81">
                  <c:v>4.2880751651533801E-2</c:v>
                </c:pt>
                <c:pt idx="82">
                  <c:v>4.2902448792218002E-2</c:v>
                </c:pt>
                <c:pt idx="83">
                  <c:v>4.27949090440412E-2</c:v>
                </c:pt>
                <c:pt idx="84">
                  <c:v>4.2478980608613201E-2</c:v>
                </c:pt>
                <c:pt idx="85">
                  <c:v>4.1823967838024001E-2</c:v>
                </c:pt>
                <c:pt idx="86">
                  <c:v>4.07282622807957E-2</c:v>
                </c:pt>
                <c:pt idx="87">
                  <c:v>3.9372597834617801E-2</c:v>
                </c:pt>
                <c:pt idx="88">
                  <c:v>3.8079155937986303E-2</c:v>
                </c:pt>
                <c:pt idx="89">
                  <c:v>3.6775989328461003E-2</c:v>
                </c:pt>
                <c:pt idx="90">
                  <c:v>3.5803432185606499E-2</c:v>
                </c:pt>
                <c:pt idx="91">
                  <c:v>3.5127170243655102E-2</c:v>
                </c:pt>
                <c:pt idx="92">
                  <c:v>3.4735340829676803E-2</c:v>
                </c:pt>
                <c:pt idx="93">
                  <c:v>3.4693214042312702E-2</c:v>
                </c:pt>
                <c:pt idx="94">
                  <c:v>3.5183361723376903E-2</c:v>
                </c:pt>
                <c:pt idx="95">
                  <c:v>3.6234486542488897E-2</c:v>
                </c:pt>
                <c:pt idx="96">
                  <c:v>3.7853996795721302E-2</c:v>
                </c:pt>
                <c:pt idx="97">
                  <c:v>3.9553154675797703E-2</c:v>
                </c:pt>
                <c:pt idx="98">
                  <c:v>4.09478450282659E-2</c:v>
                </c:pt>
                <c:pt idx="99">
                  <c:v>4.1908965330387599E-2</c:v>
                </c:pt>
                <c:pt idx="100">
                  <c:v>4.2213032418677097E-2</c:v>
                </c:pt>
                <c:pt idx="101">
                  <c:v>4.1961617604793201E-2</c:v>
                </c:pt>
                <c:pt idx="102">
                  <c:v>4.1160098744812197E-2</c:v>
                </c:pt>
                <c:pt idx="103">
                  <c:v>3.9959882396025603E-2</c:v>
                </c:pt>
                <c:pt idx="104">
                  <c:v>3.83032641392171E-2</c:v>
                </c:pt>
                <c:pt idx="105">
                  <c:v>3.6444047545734201E-2</c:v>
                </c:pt>
                <c:pt idx="106">
                  <c:v>3.4316102522002602E-2</c:v>
                </c:pt>
                <c:pt idx="107">
                  <c:v>3.1928785914174099E-2</c:v>
                </c:pt>
                <c:pt idx="108">
                  <c:v>2.97796317627749E-2</c:v>
                </c:pt>
                <c:pt idx="109">
                  <c:v>2.7228334569606001E-2</c:v>
                </c:pt>
                <c:pt idx="110">
                  <c:v>2.4494230440007599E-2</c:v>
                </c:pt>
                <c:pt idx="111">
                  <c:v>2.2045886504377801E-2</c:v>
                </c:pt>
                <c:pt idx="112">
                  <c:v>2.04647017961277E-2</c:v>
                </c:pt>
                <c:pt idx="113">
                  <c:v>1.9665938474807999E-2</c:v>
                </c:pt>
                <c:pt idx="114">
                  <c:v>1.9291279907543701E-2</c:v>
                </c:pt>
                <c:pt idx="115">
                  <c:v>1.91137981012388E-2</c:v>
                </c:pt>
                <c:pt idx="116">
                  <c:v>1.9004735624321301E-2</c:v>
                </c:pt>
                <c:pt idx="117">
                  <c:v>1.8898323874580399E-2</c:v>
                </c:pt>
                <c:pt idx="118">
                  <c:v>1.88225575660474E-2</c:v>
                </c:pt>
                <c:pt idx="119">
                  <c:v>1.8824191428237699E-2</c:v>
                </c:pt>
                <c:pt idx="120">
                  <c:v>1.88441456295412E-2</c:v>
                </c:pt>
                <c:pt idx="121">
                  <c:v>1.8837796882010299E-2</c:v>
                </c:pt>
                <c:pt idx="122">
                  <c:v>1.8828938917176401E-2</c:v>
                </c:pt>
                <c:pt idx="123">
                  <c:v>1.8831641152064999E-2</c:v>
                </c:pt>
                <c:pt idx="124">
                  <c:v>1.8855735484161799E-2</c:v>
                </c:pt>
                <c:pt idx="125">
                  <c:v>1.90120131579367E-2</c:v>
                </c:pt>
                <c:pt idx="126">
                  <c:v>1.9224474937698501E-2</c:v>
                </c:pt>
                <c:pt idx="127">
                  <c:v>1.9487068744004198E-2</c:v>
                </c:pt>
                <c:pt idx="128">
                  <c:v>1.9772955036804402E-2</c:v>
                </c:pt>
                <c:pt idx="129">
                  <c:v>2.0111302664425498E-2</c:v>
                </c:pt>
                <c:pt idx="130">
                  <c:v>2.0467861846458699E-2</c:v>
                </c:pt>
                <c:pt idx="131">
                  <c:v>2.0846320769961499E-2</c:v>
                </c:pt>
                <c:pt idx="132">
                  <c:v>2.12199564425056E-2</c:v>
                </c:pt>
                <c:pt idx="133">
                  <c:v>2.1554500253208202E-2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GLASS_5C!$A$7</c:f>
              <c:strCache>
                <c:ptCount val="1"/>
                <c:pt idx="0">
                  <c:v>Type 5</c:v>
                </c:pt>
              </c:strCache>
            </c:strRef>
          </c:tx>
          <c:marker>
            <c:symbol val="none"/>
          </c:marker>
          <c:xVal>
            <c:numRef>
              <c:f>GLASS_5C!$B$2:$EE$2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GLASS_5C!$B$7:$EE$7</c:f>
              <c:numCache>
                <c:formatCode>General</c:formatCode>
                <c:ptCount val="134"/>
                <c:pt idx="0">
                  <c:v>2.6342009001901399E-2</c:v>
                </c:pt>
                <c:pt idx="1">
                  <c:v>2.6970202498621199E-2</c:v>
                </c:pt>
                <c:pt idx="2">
                  <c:v>2.75707291121879E-2</c:v>
                </c:pt>
                <c:pt idx="3">
                  <c:v>2.81958991606477E-2</c:v>
                </c:pt>
                <c:pt idx="4">
                  <c:v>2.8852347067504901E-2</c:v>
                </c:pt>
                <c:pt idx="5">
                  <c:v>2.9512606594563701E-2</c:v>
                </c:pt>
                <c:pt idx="6">
                  <c:v>3.0199767106661501E-2</c:v>
                </c:pt>
                <c:pt idx="7">
                  <c:v>3.0946981290363398E-2</c:v>
                </c:pt>
                <c:pt idx="8">
                  <c:v>3.1719499506504101E-2</c:v>
                </c:pt>
                <c:pt idx="9">
                  <c:v>3.2549889826583099E-2</c:v>
                </c:pt>
                <c:pt idx="10">
                  <c:v>3.3452999770761598E-2</c:v>
                </c:pt>
                <c:pt idx="11">
                  <c:v>3.4438832136933002E-2</c:v>
                </c:pt>
                <c:pt idx="12">
                  <c:v>3.5415298106246801E-2</c:v>
                </c:pt>
                <c:pt idx="13">
                  <c:v>3.6336037191659502E-2</c:v>
                </c:pt>
                <c:pt idx="14">
                  <c:v>3.7258409341370903E-2</c:v>
                </c:pt>
                <c:pt idx="15">
                  <c:v>3.8129111755154897E-2</c:v>
                </c:pt>
                <c:pt idx="16">
                  <c:v>3.89477418996396E-2</c:v>
                </c:pt>
                <c:pt idx="17">
                  <c:v>3.9709672086037102E-2</c:v>
                </c:pt>
                <c:pt idx="18">
                  <c:v>4.0410674540004902E-2</c:v>
                </c:pt>
                <c:pt idx="19">
                  <c:v>4.1029660252461297E-2</c:v>
                </c:pt>
                <c:pt idx="20">
                  <c:v>4.1572514334178301E-2</c:v>
                </c:pt>
                <c:pt idx="21">
                  <c:v>4.2052592273948003E-2</c:v>
                </c:pt>
                <c:pt idx="22">
                  <c:v>4.25246679481922E-2</c:v>
                </c:pt>
                <c:pt idx="23">
                  <c:v>4.3001880390565399E-2</c:v>
                </c:pt>
                <c:pt idx="24">
                  <c:v>4.3523594410962298E-2</c:v>
                </c:pt>
                <c:pt idx="25">
                  <c:v>4.4082878626030199E-2</c:v>
                </c:pt>
                <c:pt idx="26">
                  <c:v>4.4672156752761497E-2</c:v>
                </c:pt>
                <c:pt idx="27">
                  <c:v>4.52759672382399E-2</c:v>
                </c:pt>
                <c:pt idx="28">
                  <c:v>4.5879392928701399E-2</c:v>
                </c:pt>
                <c:pt idx="29">
                  <c:v>4.6537087226022199E-2</c:v>
                </c:pt>
                <c:pt idx="30">
                  <c:v>4.7250194365440097E-2</c:v>
                </c:pt>
                <c:pt idx="31">
                  <c:v>4.7955992406980397E-2</c:v>
                </c:pt>
                <c:pt idx="32">
                  <c:v>4.8690220180442501E-2</c:v>
                </c:pt>
                <c:pt idx="33">
                  <c:v>4.9465977981127403E-2</c:v>
                </c:pt>
                <c:pt idx="34">
                  <c:v>5.0300602020017002E-2</c:v>
                </c:pt>
                <c:pt idx="35">
                  <c:v>5.1173842605808199E-2</c:v>
                </c:pt>
                <c:pt idx="36">
                  <c:v>5.2037496299307297E-2</c:v>
                </c:pt>
                <c:pt idx="37">
                  <c:v>5.2895620706181402E-2</c:v>
                </c:pt>
                <c:pt idx="38">
                  <c:v>5.3750788483624197E-2</c:v>
                </c:pt>
                <c:pt idx="39">
                  <c:v>5.4621091363119101E-2</c:v>
                </c:pt>
                <c:pt idx="40">
                  <c:v>5.5513185793391102E-2</c:v>
                </c:pt>
                <c:pt idx="41">
                  <c:v>5.6354914477919703E-2</c:v>
                </c:pt>
                <c:pt idx="42">
                  <c:v>5.7160624995724003E-2</c:v>
                </c:pt>
                <c:pt idx="43">
                  <c:v>5.7983730390026897E-2</c:v>
                </c:pt>
                <c:pt idx="44">
                  <c:v>5.8791208190798902E-2</c:v>
                </c:pt>
                <c:pt idx="45">
                  <c:v>5.9582119322624298E-2</c:v>
                </c:pt>
                <c:pt idx="46">
                  <c:v>6.0351907417075697E-2</c:v>
                </c:pt>
                <c:pt idx="47">
                  <c:v>6.1116456544780103E-2</c:v>
                </c:pt>
                <c:pt idx="48">
                  <c:v>6.1868227930386203E-2</c:v>
                </c:pt>
                <c:pt idx="49">
                  <c:v>6.2582986095881907E-2</c:v>
                </c:pt>
                <c:pt idx="50">
                  <c:v>6.3267421233539803E-2</c:v>
                </c:pt>
                <c:pt idx="51">
                  <c:v>6.3933613393562003E-2</c:v>
                </c:pt>
                <c:pt idx="52">
                  <c:v>6.4562580767029101E-2</c:v>
                </c:pt>
                <c:pt idx="53">
                  <c:v>6.5144819771040002E-2</c:v>
                </c:pt>
                <c:pt idx="54">
                  <c:v>6.5658595204096004E-2</c:v>
                </c:pt>
                <c:pt idx="55">
                  <c:v>6.6088307842004798E-2</c:v>
                </c:pt>
                <c:pt idx="56">
                  <c:v>6.6446992039276301E-2</c:v>
                </c:pt>
                <c:pt idx="57">
                  <c:v>6.6718354168321697E-2</c:v>
                </c:pt>
                <c:pt idx="58">
                  <c:v>6.6906130397687294E-2</c:v>
                </c:pt>
                <c:pt idx="59">
                  <c:v>6.7006509044652496E-2</c:v>
                </c:pt>
                <c:pt idx="60">
                  <c:v>6.7025515085503806E-2</c:v>
                </c:pt>
                <c:pt idx="61">
                  <c:v>6.6986273571922703E-2</c:v>
                </c:pt>
                <c:pt idx="62">
                  <c:v>6.6849911927888306E-2</c:v>
                </c:pt>
                <c:pt idx="63">
                  <c:v>6.6628930997477395E-2</c:v>
                </c:pt>
                <c:pt idx="64">
                  <c:v>6.6334807514104102E-2</c:v>
                </c:pt>
                <c:pt idx="65">
                  <c:v>6.5982673528166294E-2</c:v>
                </c:pt>
                <c:pt idx="66">
                  <c:v>6.5521590790074802E-2</c:v>
                </c:pt>
                <c:pt idx="67">
                  <c:v>6.5006853939128098E-2</c:v>
                </c:pt>
                <c:pt idx="68">
                  <c:v>6.4552978043910095E-2</c:v>
                </c:pt>
                <c:pt idx="69">
                  <c:v>6.4204134041624006E-2</c:v>
                </c:pt>
                <c:pt idx="70">
                  <c:v>6.3893110063604305E-2</c:v>
                </c:pt>
                <c:pt idx="71">
                  <c:v>6.3635565406649802E-2</c:v>
                </c:pt>
                <c:pt idx="72">
                  <c:v>6.3428321827619497E-2</c:v>
                </c:pt>
                <c:pt idx="73">
                  <c:v>6.3275619522585799E-2</c:v>
                </c:pt>
                <c:pt idx="74">
                  <c:v>6.3141810916451296E-2</c:v>
                </c:pt>
                <c:pt idx="75">
                  <c:v>6.3007139407105395E-2</c:v>
                </c:pt>
                <c:pt idx="76">
                  <c:v>6.2895730222100404E-2</c:v>
                </c:pt>
                <c:pt idx="77">
                  <c:v>6.2808449948890996E-2</c:v>
                </c:pt>
                <c:pt idx="78">
                  <c:v>6.2763354510703903E-2</c:v>
                </c:pt>
                <c:pt idx="79">
                  <c:v>6.2740636214031101E-2</c:v>
                </c:pt>
                <c:pt idx="80">
                  <c:v>6.2722082733695603E-2</c:v>
                </c:pt>
                <c:pt idx="81">
                  <c:v>6.2669855074424297E-2</c:v>
                </c:pt>
                <c:pt idx="82">
                  <c:v>6.25682096932767E-2</c:v>
                </c:pt>
                <c:pt idx="83">
                  <c:v>6.2407780620917799E-2</c:v>
                </c:pt>
                <c:pt idx="84">
                  <c:v>6.2153650621390603E-2</c:v>
                </c:pt>
                <c:pt idx="85">
                  <c:v>6.1696582267144903E-2</c:v>
                </c:pt>
                <c:pt idx="86">
                  <c:v>6.1013279659364303E-2</c:v>
                </c:pt>
                <c:pt idx="87">
                  <c:v>6.02894083560752E-2</c:v>
                </c:pt>
                <c:pt idx="88">
                  <c:v>5.9555194553996903E-2</c:v>
                </c:pt>
                <c:pt idx="89">
                  <c:v>5.8867172721659998E-2</c:v>
                </c:pt>
                <c:pt idx="90">
                  <c:v>5.8320560671553501E-2</c:v>
                </c:pt>
                <c:pt idx="91">
                  <c:v>5.7933768227475799E-2</c:v>
                </c:pt>
                <c:pt idx="92">
                  <c:v>5.7713829853418198E-2</c:v>
                </c:pt>
                <c:pt idx="93">
                  <c:v>5.7665257935246302E-2</c:v>
                </c:pt>
                <c:pt idx="94">
                  <c:v>5.7872309801296103E-2</c:v>
                </c:pt>
                <c:pt idx="95">
                  <c:v>5.8341967349843503E-2</c:v>
                </c:pt>
                <c:pt idx="96">
                  <c:v>5.9000434303350703E-2</c:v>
                </c:pt>
                <c:pt idx="97">
                  <c:v>5.9514465856322897E-2</c:v>
                </c:pt>
                <c:pt idx="98">
                  <c:v>5.9770977724399897E-2</c:v>
                </c:pt>
                <c:pt idx="99">
                  <c:v>5.9733327645196801E-2</c:v>
                </c:pt>
                <c:pt idx="100">
                  <c:v>5.9412825310242598E-2</c:v>
                </c:pt>
                <c:pt idx="101">
                  <c:v>5.8845808204306203E-2</c:v>
                </c:pt>
                <c:pt idx="102">
                  <c:v>5.8076010137340199E-2</c:v>
                </c:pt>
                <c:pt idx="103">
                  <c:v>5.7071586407298897E-2</c:v>
                </c:pt>
                <c:pt idx="104">
                  <c:v>5.58209256114751E-2</c:v>
                </c:pt>
                <c:pt idx="105">
                  <c:v>5.4302723850012599E-2</c:v>
                </c:pt>
                <c:pt idx="106">
                  <c:v>5.2559879546931997E-2</c:v>
                </c:pt>
                <c:pt idx="107">
                  <c:v>5.06662696453112E-2</c:v>
                </c:pt>
                <c:pt idx="108">
                  <c:v>4.8725133755568799E-2</c:v>
                </c:pt>
                <c:pt idx="109">
                  <c:v>4.6399923109173999E-2</c:v>
                </c:pt>
                <c:pt idx="110">
                  <c:v>4.3616421877449199E-2</c:v>
                </c:pt>
                <c:pt idx="111">
                  <c:v>4.0988078580674103E-2</c:v>
                </c:pt>
                <c:pt idx="112">
                  <c:v>3.9197141016808303E-2</c:v>
                </c:pt>
                <c:pt idx="113">
                  <c:v>3.8210723297504197E-2</c:v>
                </c:pt>
                <c:pt idx="114">
                  <c:v>3.7702464441243297E-2</c:v>
                </c:pt>
                <c:pt idx="115">
                  <c:v>3.7370957897177301E-2</c:v>
                </c:pt>
                <c:pt idx="116">
                  <c:v>3.7111133711575602E-2</c:v>
                </c:pt>
                <c:pt idx="117">
                  <c:v>3.6856002355794899E-2</c:v>
                </c:pt>
                <c:pt idx="118">
                  <c:v>3.6322466888084701E-2</c:v>
                </c:pt>
                <c:pt idx="119">
                  <c:v>3.6322466888084701E-2</c:v>
                </c:pt>
                <c:pt idx="120">
                  <c:v>3.6322466888084701E-2</c:v>
                </c:pt>
                <c:pt idx="121">
                  <c:v>3.6322466888084701E-2</c:v>
                </c:pt>
                <c:pt idx="122">
                  <c:v>3.6322466888084701E-2</c:v>
                </c:pt>
                <c:pt idx="123">
                  <c:v>3.6322466888084701E-2</c:v>
                </c:pt>
                <c:pt idx="124">
                  <c:v>3.6048962789303099E-2</c:v>
                </c:pt>
                <c:pt idx="125">
                  <c:v>3.6166005650097401E-2</c:v>
                </c:pt>
                <c:pt idx="126">
                  <c:v>3.6364559481257497E-2</c:v>
                </c:pt>
                <c:pt idx="127">
                  <c:v>3.6612764165050299E-2</c:v>
                </c:pt>
                <c:pt idx="128">
                  <c:v>3.6913064053356703E-2</c:v>
                </c:pt>
                <c:pt idx="129">
                  <c:v>3.7285669896173899E-2</c:v>
                </c:pt>
                <c:pt idx="130">
                  <c:v>3.7682774322281003E-2</c:v>
                </c:pt>
                <c:pt idx="131">
                  <c:v>3.8162015170176401E-2</c:v>
                </c:pt>
                <c:pt idx="132">
                  <c:v>3.8624989099342699E-2</c:v>
                </c:pt>
                <c:pt idx="133">
                  <c:v>3.9067710904794099E-2</c:v>
                </c:pt>
              </c:numCache>
            </c:numRef>
          </c:yVal>
          <c:smooth val="1"/>
        </c:ser>
        <c:axId val="114052096"/>
        <c:axId val="114070272"/>
      </c:scatterChart>
      <c:valAx>
        <c:axId val="114052096"/>
        <c:scaling>
          <c:orientation val="minMax"/>
          <c:max val="800"/>
          <c:min val="400"/>
        </c:scaling>
        <c:axPos val="b"/>
        <c:numFmt formatCode="General" sourceLinked="1"/>
        <c:tickLblPos val="nextTo"/>
        <c:crossAx val="114070272"/>
        <c:crosses val="autoZero"/>
        <c:crossBetween val="midCat"/>
      </c:valAx>
      <c:valAx>
        <c:axId val="114070272"/>
        <c:scaling>
          <c:orientation val="minMax"/>
        </c:scaling>
        <c:axPos val="l"/>
        <c:majorGridlines/>
        <c:numFmt formatCode="General" sourceLinked="1"/>
        <c:tickLblPos val="nextTo"/>
        <c:crossAx val="114052096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smoothMarker"/>
        <c:ser>
          <c:idx val="0"/>
          <c:order val="0"/>
          <c:tx>
            <c:strRef>
              <c:f>GLASS_6C!$A$3</c:f>
              <c:strCache>
                <c:ptCount val="1"/>
                <c:pt idx="0">
                  <c:v>Type 1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GLASS_6C!$B$3:$EE$3</c:f>
              <c:numCache>
                <c:formatCode>General</c:formatCode>
                <c:ptCount val="134"/>
                <c:pt idx="0">
                  <c:v>1.60212678853906E-2</c:v>
                </c:pt>
                <c:pt idx="1">
                  <c:v>1.6223974743838701E-2</c:v>
                </c:pt>
                <c:pt idx="2">
                  <c:v>1.6417441755198402E-2</c:v>
                </c:pt>
                <c:pt idx="3">
                  <c:v>1.6641410445602401E-2</c:v>
                </c:pt>
                <c:pt idx="4">
                  <c:v>1.6841617281197398E-2</c:v>
                </c:pt>
                <c:pt idx="5">
                  <c:v>1.70433918285967E-2</c:v>
                </c:pt>
                <c:pt idx="6">
                  <c:v>1.7272157214592E-2</c:v>
                </c:pt>
                <c:pt idx="7">
                  <c:v>1.7628010103369E-2</c:v>
                </c:pt>
                <c:pt idx="8">
                  <c:v>1.7961424563034002E-2</c:v>
                </c:pt>
                <c:pt idx="9">
                  <c:v>1.8308564065031101E-2</c:v>
                </c:pt>
                <c:pt idx="10">
                  <c:v>1.8661429284534101E-2</c:v>
                </c:pt>
                <c:pt idx="11">
                  <c:v>1.8968180520759301E-2</c:v>
                </c:pt>
                <c:pt idx="12">
                  <c:v>1.9299746471651301E-2</c:v>
                </c:pt>
                <c:pt idx="13">
                  <c:v>1.9668011788271701E-2</c:v>
                </c:pt>
                <c:pt idx="14">
                  <c:v>2.00744499065919E-2</c:v>
                </c:pt>
                <c:pt idx="15">
                  <c:v>2.05937156041269E-2</c:v>
                </c:pt>
                <c:pt idx="16">
                  <c:v>2.1160818159682099E-2</c:v>
                </c:pt>
                <c:pt idx="17">
                  <c:v>2.1741757864218499E-2</c:v>
                </c:pt>
                <c:pt idx="18">
                  <c:v>2.22877543490601E-2</c:v>
                </c:pt>
                <c:pt idx="19">
                  <c:v>2.27738979416846E-2</c:v>
                </c:pt>
                <c:pt idx="20">
                  <c:v>2.3229976440163599E-2</c:v>
                </c:pt>
                <c:pt idx="21">
                  <c:v>2.3686959167292899E-2</c:v>
                </c:pt>
                <c:pt idx="22">
                  <c:v>2.41121616797247E-2</c:v>
                </c:pt>
                <c:pt idx="23">
                  <c:v>2.4533139376285599E-2</c:v>
                </c:pt>
                <c:pt idx="24">
                  <c:v>2.49568693842795E-2</c:v>
                </c:pt>
                <c:pt idx="25">
                  <c:v>2.5367941462951699E-2</c:v>
                </c:pt>
                <c:pt idx="26">
                  <c:v>2.57791133862992E-2</c:v>
                </c:pt>
                <c:pt idx="27">
                  <c:v>2.6190061489578101E-2</c:v>
                </c:pt>
                <c:pt idx="28">
                  <c:v>2.65488224992423E-2</c:v>
                </c:pt>
                <c:pt idx="29">
                  <c:v>2.69600383208435E-2</c:v>
                </c:pt>
                <c:pt idx="30">
                  <c:v>2.7251545214702601E-2</c:v>
                </c:pt>
                <c:pt idx="31">
                  <c:v>2.7543513935248402E-2</c:v>
                </c:pt>
                <c:pt idx="32">
                  <c:v>2.7805196023216201E-2</c:v>
                </c:pt>
                <c:pt idx="33">
                  <c:v>2.80928956973267E-2</c:v>
                </c:pt>
                <c:pt idx="34">
                  <c:v>2.84194183091485E-2</c:v>
                </c:pt>
                <c:pt idx="35">
                  <c:v>2.87543616150105E-2</c:v>
                </c:pt>
                <c:pt idx="36">
                  <c:v>2.9011173856679701E-2</c:v>
                </c:pt>
                <c:pt idx="37">
                  <c:v>2.91731714322425E-2</c:v>
                </c:pt>
                <c:pt idx="38">
                  <c:v>2.93934987268295E-2</c:v>
                </c:pt>
                <c:pt idx="39">
                  <c:v>2.98572318673016E-2</c:v>
                </c:pt>
                <c:pt idx="40">
                  <c:v>3.04356989025143E-2</c:v>
                </c:pt>
                <c:pt idx="41">
                  <c:v>3.1035245660354999E-2</c:v>
                </c:pt>
                <c:pt idx="42">
                  <c:v>3.1611353357750997E-2</c:v>
                </c:pt>
                <c:pt idx="43">
                  <c:v>3.2082994150240698E-2</c:v>
                </c:pt>
                <c:pt idx="44">
                  <c:v>3.2446478577439597E-2</c:v>
                </c:pt>
                <c:pt idx="45">
                  <c:v>3.2686701050741299E-2</c:v>
                </c:pt>
                <c:pt idx="46">
                  <c:v>3.2852051589463797E-2</c:v>
                </c:pt>
                <c:pt idx="47">
                  <c:v>3.2932071286735802E-2</c:v>
                </c:pt>
                <c:pt idx="48">
                  <c:v>3.2934745721407102E-2</c:v>
                </c:pt>
                <c:pt idx="49">
                  <c:v>3.2858107641560497E-2</c:v>
                </c:pt>
                <c:pt idx="50">
                  <c:v>3.2761966146634999E-2</c:v>
                </c:pt>
                <c:pt idx="51">
                  <c:v>3.2749855050375601E-2</c:v>
                </c:pt>
                <c:pt idx="52">
                  <c:v>3.2840454746169701E-2</c:v>
                </c:pt>
                <c:pt idx="53">
                  <c:v>3.2953229076271497E-2</c:v>
                </c:pt>
                <c:pt idx="54">
                  <c:v>3.29667281406738E-2</c:v>
                </c:pt>
                <c:pt idx="55">
                  <c:v>3.2856744724972499E-2</c:v>
                </c:pt>
                <c:pt idx="56">
                  <c:v>3.2582359912592798E-2</c:v>
                </c:pt>
                <c:pt idx="57">
                  <c:v>3.2110153737675798E-2</c:v>
                </c:pt>
                <c:pt idx="58">
                  <c:v>3.14542691976398E-2</c:v>
                </c:pt>
                <c:pt idx="59">
                  <c:v>3.0539590890065599E-2</c:v>
                </c:pt>
                <c:pt idx="60">
                  <c:v>2.9261427504339299E-2</c:v>
                </c:pt>
                <c:pt idx="61">
                  <c:v>2.7617491729194199E-2</c:v>
                </c:pt>
                <c:pt idx="62">
                  <c:v>2.5770289828326499E-2</c:v>
                </c:pt>
                <c:pt idx="63">
                  <c:v>2.3765730877931698E-2</c:v>
                </c:pt>
                <c:pt idx="64">
                  <c:v>2.1679929201496102E-2</c:v>
                </c:pt>
                <c:pt idx="65">
                  <c:v>1.94560671811361E-2</c:v>
                </c:pt>
                <c:pt idx="66">
                  <c:v>1.7070172612891801E-2</c:v>
                </c:pt>
                <c:pt idx="67">
                  <c:v>1.50029342938174E-2</c:v>
                </c:pt>
                <c:pt idx="68">
                  <c:v>1.3676294143819099E-2</c:v>
                </c:pt>
                <c:pt idx="69">
                  <c:v>1.2982224968094799E-2</c:v>
                </c:pt>
                <c:pt idx="70">
                  <c:v>1.25784091607076E-2</c:v>
                </c:pt>
                <c:pt idx="71">
                  <c:v>1.22908574437335E-2</c:v>
                </c:pt>
                <c:pt idx="72">
                  <c:v>1.2050491158946601E-2</c:v>
                </c:pt>
                <c:pt idx="73">
                  <c:v>1.1815939327388E-2</c:v>
                </c:pt>
                <c:pt idx="74">
                  <c:v>1.1595676586928699E-2</c:v>
                </c:pt>
                <c:pt idx="75">
                  <c:v>1.14094997787124E-2</c:v>
                </c:pt>
                <c:pt idx="76">
                  <c:v>1.1232046987277399E-2</c:v>
                </c:pt>
                <c:pt idx="77">
                  <c:v>1.10542380834812E-2</c:v>
                </c:pt>
                <c:pt idx="78">
                  <c:v>1.08716977287852E-2</c:v>
                </c:pt>
                <c:pt idx="79">
                  <c:v>1.06929027824147E-2</c:v>
                </c:pt>
                <c:pt idx="80">
                  <c:v>1.0523447583485101E-2</c:v>
                </c:pt>
                <c:pt idx="81">
                  <c:v>1.03307253363097E-2</c:v>
                </c:pt>
                <c:pt idx="82">
                  <c:v>1.01148825474265E-2</c:v>
                </c:pt>
                <c:pt idx="83">
                  <c:v>9.8689754463884595E-3</c:v>
                </c:pt>
                <c:pt idx="84">
                  <c:v>9.5491321999467606E-3</c:v>
                </c:pt>
                <c:pt idx="85">
                  <c:v>9.0885696936566403E-3</c:v>
                </c:pt>
                <c:pt idx="86">
                  <c:v>8.5453303586420001E-3</c:v>
                </c:pt>
                <c:pt idx="87">
                  <c:v>8.1183227842763599E-3</c:v>
                </c:pt>
                <c:pt idx="88">
                  <c:v>7.8338946758107694E-3</c:v>
                </c:pt>
                <c:pt idx="89">
                  <c:v>7.6585973072565896E-3</c:v>
                </c:pt>
                <c:pt idx="90">
                  <c:v>7.55360839890655E-3</c:v>
                </c:pt>
                <c:pt idx="91">
                  <c:v>7.5084406256205397E-3</c:v>
                </c:pt>
                <c:pt idx="92">
                  <c:v>7.4949150401395701E-3</c:v>
                </c:pt>
                <c:pt idx="93">
                  <c:v>7.4738037542037197E-3</c:v>
                </c:pt>
                <c:pt idx="94">
                  <c:v>7.4441496924286601E-3</c:v>
                </c:pt>
                <c:pt idx="95">
                  <c:v>7.4233174985154004E-3</c:v>
                </c:pt>
                <c:pt idx="96">
                  <c:v>7.2916748992272098E-3</c:v>
                </c:pt>
                <c:pt idx="97">
                  <c:v>7.0051548932329897E-3</c:v>
                </c:pt>
                <c:pt idx="98">
                  <c:v>6.63424333230574E-3</c:v>
                </c:pt>
                <c:pt idx="99">
                  <c:v>6.2213688183292998E-3</c:v>
                </c:pt>
                <c:pt idx="100">
                  <c:v>5.7896826266588099E-3</c:v>
                </c:pt>
                <c:pt idx="101">
                  <c:v>5.3307156615689504E-3</c:v>
                </c:pt>
                <c:pt idx="102">
                  <c:v>4.8788240527415996E-3</c:v>
                </c:pt>
                <c:pt idx="103">
                  <c:v>4.3872114505940796E-3</c:v>
                </c:pt>
                <c:pt idx="104">
                  <c:v>3.9361095356009197E-3</c:v>
                </c:pt>
                <c:pt idx="105">
                  <c:v>3.4692725218708801E-3</c:v>
                </c:pt>
                <c:pt idx="106">
                  <c:v>3.0624116896517299E-3</c:v>
                </c:pt>
                <c:pt idx="107">
                  <c:v>2.67189771257647E-3</c:v>
                </c:pt>
                <c:pt idx="108">
                  <c:v>2.3307438723773701E-3</c:v>
                </c:pt>
                <c:pt idx="109">
                  <c:v>2.0309367197539098E-3</c:v>
                </c:pt>
                <c:pt idx="110">
                  <c:v>1.7364199531449099E-3</c:v>
                </c:pt>
                <c:pt idx="111">
                  <c:v>1.52452570441181E-3</c:v>
                </c:pt>
                <c:pt idx="112">
                  <c:v>1.3825890318835E-3</c:v>
                </c:pt>
                <c:pt idx="113">
                  <c:v>1.32649420092612E-3</c:v>
                </c:pt>
                <c:pt idx="114">
                  <c:v>1.2901487174036899E-3</c:v>
                </c:pt>
                <c:pt idx="115">
                  <c:v>1.2697177346179501E-3</c:v>
                </c:pt>
                <c:pt idx="116">
                  <c:v>1.25814306701435E-3</c:v>
                </c:pt>
                <c:pt idx="117">
                  <c:v>1.2431927403141799E-3</c:v>
                </c:pt>
                <c:pt idx="118">
                  <c:v>1.21260173581008E-3</c:v>
                </c:pt>
                <c:pt idx="119">
                  <c:v>1.23199689579544E-3</c:v>
                </c:pt>
                <c:pt idx="120">
                  <c:v>1.3887912082685299E-3</c:v>
                </c:pt>
                <c:pt idx="121">
                  <c:v>1.44256984939867E-3</c:v>
                </c:pt>
                <c:pt idx="122">
                  <c:v>1.3311546481037499E-3</c:v>
                </c:pt>
                <c:pt idx="123">
                  <c:v>1.28989670520863E-3</c:v>
                </c:pt>
                <c:pt idx="124">
                  <c:v>1.2478008866716099E-3</c:v>
                </c:pt>
                <c:pt idx="125">
                  <c:v>1.29189389762014E-3</c:v>
                </c:pt>
                <c:pt idx="126">
                  <c:v>1.2895339887319501E-3</c:v>
                </c:pt>
                <c:pt idx="127">
                  <c:v>1.3580703247854701E-3</c:v>
                </c:pt>
                <c:pt idx="128">
                  <c:v>1.38475411059328E-3</c:v>
                </c:pt>
                <c:pt idx="129">
                  <c:v>1.3804033620876701E-3</c:v>
                </c:pt>
                <c:pt idx="130">
                  <c:v>1.43229996264462E-3</c:v>
                </c:pt>
                <c:pt idx="131">
                  <c:v>1.4294521026835399E-3</c:v>
                </c:pt>
                <c:pt idx="132">
                  <c:v>1.47239817655235E-3</c:v>
                </c:pt>
                <c:pt idx="133">
                  <c:v>1.5128230615857E-3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GLASS_6C!$A$4</c:f>
              <c:strCache>
                <c:ptCount val="1"/>
                <c:pt idx="0">
                  <c:v>Type 2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GLASS_6C!$B$4:$EE$4</c:f>
              <c:numCache>
                <c:formatCode>General</c:formatCode>
                <c:ptCount val="134"/>
                <c:pt idx="0">
                  <c:v>1.6613323259499599E-3</c:v>
                </c:pt>
                <c:pt idx="1">
                  <c:v>1.7597993184603599E-3</c:v>
                </c:pt>
                <c:pt idx="2">
                  <c:v>1.7054888144523699E-3</c:v>
                </c:pt>
                <c:pt idx="3">
                  <c:v>1.75119265752915E-3</c:v>
                </c:pt>
                <c:pt idx="4">
                  <c:v>1.7613620508803501E-3</c:v>
                </c:pt>
                <c:pt idx="5">
                  <c:v>1.77435054455982E-3</c:v>
                </c:pt>
                <c:pt idx="6">
                  <c:v>1.7860338161141899E-3</c:v>
                </c:pt>
                <c:pt idx="7">
                  <c:v>1.8447691307448401E-3</c:v>
                </c:pt>
                <c:pt idx="8">
                  <c:v>1.8513781150639699E-3</c:v>
                </c:pt>
                <c:pt idx="9">
                  <c:v>1.92329927624476E-3</c:v>
                </c:pt>
                <c:pt idx="10">
                  <c:v>1.9692237248616E-3</c:v>
                </c:pt>
                <c:pt idx="11">
                  <c:v>1.99961514273424E-3</c:v>
                </c:pt>
                <c:pt idx="12">
                  <c:v>2.0414334956499101E-3</c:v>
                </c:pt>
                <c:pt idx="13">
                  <c:v>2.1063776668153499E-3</c:v>
                </c:pt>
                <c:pt idx="14">
                  <c:v>2.0955110925342398E-3</c:v>
                </c:pt>
                <c:pt idx="15">
                  <c:v>2.1861738807938298E-3</c:v>
                </c:pt>
                <c:pt idx="16">
                  <c:v>2.24122828355749E-3</c:v>
                </c:pt>
                <c:pt idx="17">
                  <c:v>2.3057107824476699E-3</c:v>
                </c:pt>
                <c:pt idx="18">
                  <c:v>2.3783592234134301E-3</c:v>
                </c:pt>
                <c:pt idx="19">
                  <c:v>2.4375964126916601E-3</c:v>
                </c:pt>
                <c:pt idx="20">
                  <c:v>2.5017839231297398E-3</c:v>
                </c:pt>
                <c:pt idx="21">
                  <c:v>2.5817939698763201E-3</c:v>
                </c:pt>
                <c:pt idx="22">
                  <c:v>2.63844412489771E-3</c:v>
                </c:pt>
                <c:pt idx="23">
                  <c:v>2.6949697240668002E-3</c:v>
                </c:pt>
                <c:pt idx="24">
                  <c:v>2.7617562246080199E-3</c:v>
                </c:pt>
                <c:pt idx="25">
                  <c:v>2.8280130693278602E-3</c:v>
                </c:pt>
                <c:pt idx="26">
                  <c:v>2.9024863153138498E-3</c:v>
                </c:pt>
                <c:pt idx="27">
                  <c:v>2.9593686695685599E-3</c:v>
                </c:pt>
                <c:pt idx="28">
                  <c:v>2.99793350071611E-3</c:v>
                </c:pt>
                <c:pt idx="29">
                  <c:v>3.09674843443209E-3</c:v>
                </c:pt>
                <c:pt idx="30">
                  <c:v>3.1491526154863699E-3</c:v>
                </c:pt>
                <c:pt idx="31">
                  <c:v>3.2225302499342698E-3</c:v>
                </c:pt>
                <c:pt idx="32">
                  <c:v>3.2970978731206098E-3</c:v>
                </c:pt>
                <c:pt idx="33">
                  <c:v>3.3724558324155301E-3</c:v>
                </c:pt>
                <c:pt idx="34">
                  <c:v>3.4597137020522502E-3</c:v>
                </c:pt>
                <c:pt idx="35">
                  <c:v>3.5469107978664399E-3</c:v>
                </c:pt>
                <c:pt idx="36">
                  <c:v>3.6290507176841001E-3</c:v>
                </c:pt>
                <c:pt idx="37">
                  <c:v>3.7199006147151299E-3</c:v>
                </c:pt>
                <c:pt idx="38">
                  <c:v>3.8216092693865601E-3</c:v>
                </c:pt>
                <c:pt idx="39">
                  <c:v>3.9477185852006304E-3</c:v>
                </c:pt>
                <c:pt idx="40">
                  <c:v>4.0521826050165599E-3</c:v>
                </c:pt>
                <c:pt idx="41">
                  <c:v>4.1639311587464804E-3</c:v>
                </c:pt>
                <c:pt idx="42">
                  <c:v>4.2755621528816996E-3</c:v>
                </c:pt>
                <c:pt idx="43">
                  <c:v>4.3689641954703399E-3</c:v>
                </c:pt>
                <c:pt idx="44">
                  <c:v>4.5023086667566603E-3</c:v>
                </c:pt>
                <c:pt idx="45">
                  <c:v>4.6040733031716997E-3</c:v>
                </c:pt>
                <c:pt idx="46">
                  <c:v>4.6852940797523102E-3</c:v>
                </c:pt>
                <c:pt idx="47">
                  <c:v>4.7799827975493802E-3</c:v>
                </c:pt>
                <c:pt idx="48">
                  <c:v>4.8632125244477799E-3</c:v>
                </c:pt>
                <c:pt idx="49">
                  <c:v>4.9360977932368898E-3</c:v>
                </c:pt>
                <c:pt idx="50">
                  <c:v>5.0148755135076203E-3</c:v>
                </c:pt>
                <c:pt idx="51">
                  <c:v>5.0683376155263703E-3</c:v>
                </c:pt>
                <c:pt idx="52">
                  <c:v>5.1477885708309003E-3</c:v>
                </c:pt>
                <c:pt idx="53">
                  <c:v>5.2410325326182096E-3</c:v>
                </c:pt>
                <c:pt idx="54">
                  <c:v>5.2882108757277098E-3</c:v>
                </c:pt>
                <c:pt idx="55">
                  <c:v>5.3460025910804197E-3</c:v>
                </c:pt>
                <c:pt idx="56">
                  <c:v>5.36717556330054E-3</c:v>
                </c:pt>
                <c:pt idx="57">
                  <c:v>5.36854408758614E-3</c:v>
                </c:pt>
                <c:pt idx="58">
                  <c:v>5.3260173201695998E-3</c:v>
                </c:pt>
                <c:pt idx="59">
                  <c:v>5.27073735684651E-3</c:v>
                </c:pt>
                <c:pt idx="60">
                  <c:v>5.1642177060695202E-3</c:v>
                </c:pt>
                <c:pt idx="61">
                  <c:v>5.0009147353013298E-3</c:v>
                </c:pt>
                <c:pt idx="62">
                  <c:v>4.8347602400337702E-3</c:v>
                </c:pt>
                <c:pt idx="63">
                  <c:v>4.64313603700146E-3</c:v>
                </c:pt>
                <c:pt idx="64">
                  <c:v>4.4387506562757499E-3</c:v>
                </c:pt>
                <c:pt idx="65">
                  <c:v>4.1774339661417503E-3</c:v>
                </c:pt>
                <c:pt idx="66">
                  <c:v>3.8645537419381999E-3</c:v>
                </c:pt>
                <c:pt idx="67">
                  <c:v>3.59344488087893E-3</c:v>
                </c:pt>
                <c:pt idx="68">
                  <c:v>3.4169702047988399E-3</c:v>
                </c:pt>
                <c:pt idx="69">
                  <c:v>3.34061851115137E-3</c:v>
                </c:pt>
                <c:pt idx="70">
                  <c:v>3.2906423546610998E-3</c:v>
                </c:pt>
                <c:pt idx="71">
                  <c:v>3.2548746663242601E-3</c:v>
                </c:pt>
                <c:pt idx="72">
                  <c:v>3.2249710771826202E-3</c:v>
                </c:pt>
                <c:pt idx="73">
                  <c:v>3.1799224405792601E-3</c:v>
                </c:pt>
                <c:pt idx="74">
                  <c:v>3.1274826759382598E-3</c:v>
                </c:pt>
                <c:pt idx="75">
                  <c:v>3.09356249143421E-3</c:v>
                </c:pt>
                <c:pt idx="76">
                  <c:v>3.0815405874125802E-3</c:v>
                </c:pt>
                <c:pt idx="77">
                  <c:v>3.0592473339472598E-3</c:v>
                </c:pt>
                <c:pt idx="78">
                  <c:v>3.0236780498868699E-3</c:v>
                </c:pt>
                <c:pt idx="79">
                  <c:v>3.0105072619132601E-3</c:v>
                </c:pt>
                <c:pt idx="80">
                  <c:v>2.9857161209778599E-3</c:v>
                </c:pt>
                <c:pt idx="81">
                  <c:v>2.9487336318857302E-3</c:v>
                </c:pt>
                <c:pt idx="82">
                  <c:v>2.92619009549905E-3</c:v>
                </c:pt>
                <c:pt idx="83">
                  <c:v>2.88948319510203E-3</c:v>
                </c:pt>
                <c:pt idx="84">
                  <c:v>2.8153467921695399E-3</c:v>
                </c:pt>
                <c:pt idx="85">
                  <c:v>2.7094385702950701E-3</c:v>
                </c:pt>
                <c:pt idx="86">
                  <c:v>2.56491406082077E-3</c:v>
                </c:pt>
                <c:pt idx="87">
                  <c:v>2.4457300741333398E-3</c:v>
                </c:pt>
                <c:pt idx="88">
                  <c:v>2.36290435360954E-3</c:v>
                </c:pt>
                <c:pt idx="89">
                  <c:v>2.3210837747698202E-3</c:v>
                </c:pt>
                <c:pt idx="90">
                  <c:v>2.2934454400943501E-3</c:v>
                </c:pt>
                <c:pt idx="91">
                  <c:v>2.3306693074168802E-3</c:v>
                </c:pt>
                <c:pt idx="92">
                  <c:v>2.3421306619294899E-3</c:v>
                </c:pt>
                <c:pt idx="93">
                  <c:v>2.3633716127992102E-3</c:v>
                </c:pt>
                <c:pt idx="94">
                  <c:v>2.3744427831321599E-3</c:v>
                </c:pt>
                <c:pt idx="95">
                  <c:v>2.4477900677307598E-3</c:v>
                </c:pt>
                <c:pt idx="96">
                  <c:v>2.47996885434227E-3</c:v>
                </c:pt>
                <c:pt idx="97">
                  <c:v>2.4365683161788301E-3</c:v>
                </c:pt>
                <c:pt idx="98">
                  <c:v>2.3659619659890602E-3</c:v>
                </c:pt>
                <c:pt idx="99">
                  <c:v>2.2660681017303598E-3</c:v>
                </c:pt>
                <c:pt idx="100">
                  <c:v>2.18580036095249E-3</c:v>
                </c:pt>
                <c:pt idx="101">
                  <c:v>2.04626772159805E-3</c:v>
                </c:pt>
                <c:pt idx="102">
                  <c:v>1.94090877780884E-3</c:v>
                </c:pt>
                <c:pt idx="103">
                  <c:v>1.71450366445192E-3</c:v>
                </c:pt>
                <c:pt idx="104">
                  <c:v>1.60767734922043E-3</c:v>
                </c:pt>
                <c:pt idx="105">
                  <c:v>1.4408890642840799E-3</c:v>
                </c:pt>
                <c:pt idx="106">
                  <c:v>1.3311186264648299E-3</c:v>
                </c:pt>
                <c:pt idx="107">
                  <c:v>1.2038032751771901E-3</c:v>
                </c:pt>
                <c:pt idx="108">
                  <c:v>1.0790658030497701E-3</c:v>
                </c:pt>
                <c:pt idx="109">
                  <c:v>1.01142321849674E-3</c:v>
                </c:pt>
                <c:pt idx="110" formatCode="0.00E+00">
                  <c:v>8.4310253337398103E-4</c:v>
                </c:pt>
                <c:pt idx="111" formatCode="0.00E+00">
                  <c:v>7.75473096804957E-4</c:v>
                </c:pt>
                <c:pt idx="112" formatCode="0.00E+00">
                  <c:v>6.9024067638103403E-4</c:v>
                </c:pt>
                <c:pt idx="113" formatCode="0.00E+00">
                  <c:v>6.6329302062434004E-4</c:v>
                </c:pt>
                <c:pt idx="114" formatCode="0.00E+00">
                  <c:v>6.4140091005908601E-4</c:v>
                </c:pt>
                <c:pt idx="115" formatCode="0.00E+00">
                  <c:v>6.4595960615971095E-4</c:v>
                </c:pt>
                <c:pt idx="116" formatCode="0.00E+00">
                  <c:v>6.4546476782282398E-4</c:v>
                </c:pt>
                <c:pt idx="117" formatCode="0.00E+00">
                  <c:v>6.4198782571891805E-4</c:v>
                </c:pt>
                <c:pt idx="118" formatCode="0.00E+00">
                  <c:v>6.0581474736940398E-4</c:v>
                </c:pt>
                <c:pt idx="119" formatCode="0.00E+00">
                  <c:v>6.3772114135067601E-4</c:v>
                </c:pt>
                <c:pt idx="120" formatCode="0.00E+00">
                  <c:v>7.4145579584144799E-4</c:v>
                </c:pt>
                <c:pt idx="121" formatCode="0.00E+00">
                  <c:v>8.3800544315335999E-4</c:v>
                </c:pt>
                <c:pt idx="122" formatCode="0.00E+00">
                  <c:v>7.3654047832775495E-4</c:v>
                </c:pt>
                <c:pt idx="123" formatCode="0.00E+00">
                  <c:v>7.01525939149615E-4</c:v>
                </c:pt>
                <c:pt idx="124" formatCode="0.00E+00">
                  <c:v>6.0752253041588904E-4</c:v>
                </c:pt>
                <c:pt idx="125" formatCode="0.00E+00">
                  <c:v>6.8771989984002296E-4</c:v>
                </c:pt>
                <c:pt idx="126" formatCode="0.00E+00">
                  <c:v>6.4242536293191398E-4</c:v>
                </c:pt>
                <c:pt idx="127" formatCode="0.00E+00">
                  <c:v>7.9503022962887295E-4</c:v>
                </c:pt>
                <c:pt idx="128" formatCode="0.00E+00">
                  <c:v>7.7075326151930697E-4</c:v>
                </c:pt>
                <c:pt idx="129" formatCode="0.00E+00">
                  <c:v>6.8051173946330696E-4</c:v>
                </c:pt>
                <c:pt idx="130" formatCode="0.00E+00">
                  <c:v>8.0430691106908603E-4</c:v>
                </c:pt>
                <c:pt idx="131" formatCode="0.00E+00">
                  <c:v>7.4460092496951905E-4</c:v>
                </c:pt>
                <c:pt idx="132" formatCode="0.00E+00">
                  <c:v>8.0246312602992999E-4</c:v>
                </c:pt>
                <c:pt idx="133" formatCode="0.00E+00">
                  <c:v>8.4351349899368497E-4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GLASS_6C!$A$5</c:f>
              <c:strCache>
                <c:ptCount val="1"/>
                <c:pt idx="0">
                  <c:v>Type 3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GLASS_6C!$B$5:$EE$5</c:f>
              <c:numCache>
                <c:formatCode>General</c:formatCode>
                <c:ptCount val="134"/>
                <c:pt idx="0">
                  <c:v>5.42800345455884E-3</c:v>
                </c:pt>
                <c:pt idx="1">
                  <c:v>5.4724637658272197E-3</c:v>
                </c:pt>
                <c:pt idx="2">
                  <c:v>5.5005322196234998E-3</c:v>
                </c:pt>
                <c:pt idx="3">
                  <c:v>5.5183141705007002E-3</c:v>
                </c:pt>
                <c:pt idx="4">
                  <c:v>5.4992176107728497E-3</c:v>
                </c:pt>
                <c:pt idx="5">
                  <c:v>5.5091299005309603E-3</c:v>
                </c:pt>
                <c:pt idx="6">
                  <c:v>5.5688469830162601E-3</c:v>
                </c:pt>
                <c:pt idx="7">
                  <c:v>5.6203719315211197E-3</c:v>
                </c:pt>
                <c:pt idx="8">
                  <c:v>5.6646217777554303E-3</c:v>
                </c:pt>
                <c:pt idx="9">
                  <c:v>5.7252091402211699E-3</c:v>
                </c:pt>
                <c:pt idx="10">
                  <c:v>5.7828497118304102E-3</c:v>
                </c:pt>
                <c:pt idx="11">
                  <c:v>5.8094414651843002E-3</c:v>
                </c:pt>
                <c:pt idx="12">
                  <c:v>5.8632371551970196E-3</c:v>
                </c:pt>
                <c:pt idx="13">
                  <c:v>5.9360525734855696E-3</c:v>
                </c:pt>
                <c:pt idx="14">
                  <c:v>6.0357599735341499E-3</c:v>
                </c:pt>
                <c:pt idx="15">
                  <c:v>6.1759316096323298E-3</c:v>
                </c:pt>
                <c:pt idx="16">
                  <c:v>6.3612972281361898E-3</c:v>
                </c:pt>
                <c:pt idx="17">
                  <c:v>6.5966823850740399E-3</c:v>
                </c:pt>
                <c:pt idx="18">
                  <c:v>6.8581049368124604E-3</c:v>
                </c:pt>
                <c:pt idx="19">
                  <c:v>7.1113139049352597E-3</c:v>
                </c:pt>
                <c:pt idx="20">
                  <c:v>7.3374495570990399E-3</c:v>
                </c:pt>
                <c:pt idx="21">
                  <c:v>7.5466657020292699E-3</c:v>
                </c:pt>
                <c:pt idx="22">
                  <c:v>7.7371236487688297E-3</c:v>
                </c:pt>
                <c:pt idx="23">
                  <c:v>7.9220648815230294E-3</c:v>
                </c:pt>
                <c:pt idx="24">
                  <c:v>8.1098237376971503E-3</c:v>
                </c:pt>
                <c:pt idx="25">
                  <c:v>8.2922528984012301E-3</c:v>
                </c:pt>
                <c:pt idx="26">
                  <c:v>8.4754110668813203E-3</c:v>
                </c:pt>
                <c:pt idx="27">
                  <c:v>8.6696794516560403E-3</c:v>
                </c:pt>
                <c:pt idx="28">
                  <c:v>8.8357661010450197E-3</c:v>
                </c:pt>
                <c:pt idx="29">
                  <c:v>9.0749802824125897E-3</c:v>
                </c:pt>
                <c:pt idx="30">
                  <c:v>9.2927455797225493E-3</c:v>
                </c:pt>
                <c:pt idx="31">
                  <c:v>9.5673591182034792E-3</c:v>
                </c:pt>
                <c:pt idx="32">
                  <c:v>9.8871758612195607E-3</c:v>
                </c:pt>
                <c:pt idx="33">
                  <c:v>1.02281999407134E-2</c:v>
                </c:pt>
                <c:pt idx="34">
                  <c:v>1.0625676716016301E-2</c:v>
                </c:pt>
                <c:pt idx="35">
                  <c:v>1.10654154989746E-2</c:v>
                </c:pt>
                <c:pt idx="36">
                  <c:v>1.1534509033573099E-2</c:v>
                </c:pt>
                <c:pt idx="37">
                  <c:v>1.2027693807191001E-2</c:v>
                </c:pt>
                <c:pt idx="38">
                  <c:v>1.25273006207093E-2</c:v>
                </c:pt>
                <c:pt idx="39">
                  <c:v>1.30815481108967E-2</c:v>
                </c:pt>
                <c:pt idx="40">
                  <c:v>1.36818814710547E-2</c:v>
                </c:pt>
                <c:pt idx="41">
                  <c:v>1.4279773996043301E-2</c:v>
                </c:pt>
                <c:pt idx="42">
                  <c:v>1.49194973128165E-2</c:v>
                </c:pt>
                <c:pt idx="43">
                  <c:v>1.55816211705477E-2</c:v>
                </c:pt>
                <c:pt idx="44">
                  <c:v>1.6230123183641299E-2</c:v>
                </c:pt>
                <c:pt idx="45">
                  <c:v>1.68437624191425E-2</c:v>
                </c:pt>
                <c:pt idx="46">
                  <c:v>1.7395651056584398E-2</c:v>
                </c:pt>
                <c:pt idx="47">
                  <c:v>1.7895833384311902E-2</c:v>
                </c:pt>
                <c:pt idx="48">
                  <c:v>1.8311448684001599E-2</c:v>
                </c:pt>
                <c:pt idx="49">
                  <c:v>1.8680793315992199E-2</c:v>
                </c:pt>
                <c:pt idx="50">
                  <c:v>1.9000689272594299E-2</c:v>
                </c:pt>
                <c:pt idx="51">
                  <c:v>1.9288692191666301E-2</c:v>
                </c:pt>
                <c:pt idx="52">
                  <c:v>1.9582178491557901E-2</c:v>
                </c:pt>
                <c:pt idx="53">
                  <c:v>1.9837055480873601E-2</c:v>
                </c:pt>
                <c:pt idx="54">
                  <c:v>2.0015879440371E-2</c:v>
                </c:pt>
                <c:pt idx="55">
                  <c:v>2.00928286739856E-2</c:v>
                </c:pt>
                <c:pt idx="56">
                  <c:v>2.0063986630953299E-2</c:v>
                </c:pt>
                <c:pt idx="57">
                  <c:v>1.99285233504405E-2</c:v>
                </c:pt>
                <c:pt idx="58">
                  <c:v>1.9689947007205E-2</c:v>
                </c:pt>
                <c:pt idx="59">
                  <c:v>1.9372917065103801E-2</c:v>
                </c:pt>
                <c:pt idx="60">
                  <c:v>1.8963592522802799E-2</c:v>
                </c:pt>
                <c:pt idx="61">
                  <c:v>1.8470148982928401E-2</c:v>
                </c:pt>
                <c:pt idx="62">
                  <c:v>1.7921798813168299E-2</c:v>
                </c:pt>
                <c:pt idx="63">
                  <c:v>1.7334808074092899E-2</c:v>
                </c:pt>
                <c:pt idx="64">
                  <c:v>1.6685952802458701E-2</c:v>
                </c:pt>
                <c:pt idx="65">
                  <c:v>1.59515199935896E-2</c:v>
                </c:pt>
                <c:pt idx="66">
                  <c:v>1.5104145565431E-2</c:v>
                </c:pt>
                <c:pt idx="67">
                  <c:v>1.42725461602455E-2</c:v>
                </c:pt>
                <c:pt idx="68">
                  <c:v>1.36545692628329E-2</c:v>
                </c:pt>
                <c:pt idx="69">
                  <c:v>1.3229407475871501E-2</c:v>
                </c:pt>
                <c:pt idx="70">
                  <c:v>1.2914927278068601E-2</c:v>
                </c:pt>
                <c:pt idx="71">
                  <c:v>1.2639664452401901E-2</c:v>
                </c:pt>
                <c:pt idx="72">
                  <c:v>1.2386922910813499E-2</c:v>
                </c:pt>
                <c:pt idx="73">
                  <c:v>1.2163138432949199E-2</c:v>
                </c:pt>
                <c:pt idx="74">
                  <c:v>1.1989017120773699E-2</c:v>
                </c:pt>
                <c:pt idx="75">
                  <c:v>1.1878061834515299E-2</c:v>
                </c:pt>
                <c:pt idx="76">
                  <c:v>1.18073090940041E-2</c:v>
                </c:pt>
                <c:pt idx="77">
                  <c:v>1.1779197601360401E-2</c:v>
                </c:pt>
                <c:pt idx="78">
                  <c:v>1.1798010419659499E-2</c:v>
                </c:pt>
                <c:pt idx="79">
                  <c:v>1.18802755561118E-2</c:v>
                </c:pt>
                <c:pt idx="80">
                  <c:v>1.2012373649031601E-2</c:v>
                </c:pt>
                <c:pt idx="81">
                  <c:v>1.21645785431518E-2</c:v>
                </c:pt>
                <c:pt idx="82">
                  <c:v>1.2285443939555499E-2</c:v>
                </c:pt>
                <c:pt idx="83">
                  <c:v>1.23243347498779E-2</c:v>
                </c:pt>
                <c:pt idx="84">
                  <c:v>1.22009833066083E-2</c:v>
                </c:pt>
                <c:pt idx="85">
                  <c:v>1.1886572356998699E-2</c:v>
                </c:pt>
                <c:pt idx="86">
                  <c:v>1.12659852216885E-2</c:v>
                </c:pt>
                <c:pt idx="87">
                  <c:v>1.05541440567706E-2</c:v>
                </c:pt>
                <c:pt idx="88">
                  <c:v>9.9021790681158694E-3</c:v>
                </c:pt>
                <c:pt idx="89">
                  <c:v>9.3031624659035798E-3</c:v>
                </c:pt>
                <c:pt idx="90">
                  <c:v>8.8618077580585701E-3</c:v>
                </c:pt>
                <c:pt idx="91">
                  <c:v>8.5922023882144209E-3</c:v>
                </c:pt>
                <c:pt idx="92">
                  <c:v>8.4766008175262801E-3</c:v>
                </c:pt>
                <c:pt idx="93">
                  <c:v>8.5471200929017003E-3</c:v>
                </c:pt>
                <c:pt idx="94">
                  <c:v>8.8907101318859202E-3</c:v>
                </c:pt>
                <c:pt idx="95">
                  <c:v>9.5373019879259804E-3</c:v>
                </c:pt>
                <c:pt idx="96">
                  <c:v>1.03566941581391E-2</c:v>
                </c:pt>
                <c:pt idx="97">
                  <c:v>1.1167107550100501E-2</c:v>
                </c:pt>
                <c:pt idx="98">
                  <c:v>1.1986152770787699E-2</c:v>
                </c:pt>
                <c:pt idx="99">
                  <c:v>1.2592094427224801E-2</c:v>
                </c:pt>
                <c:pt idx="100">
                  <c:v>1.28444720678126E-2</c:v>
                </c:pt>
                <c:pt idx="101">
                  <c:v>1.27104872589771E-2</c:v>
                </c:pt>
                <c:pt idx="102">
                  <c:v>1.2241527345844E-2</c:v>
                </c:pt>
                <c:pt idx="103">
                  <c:v>1.1560396924498E-2</c:v>
                </c:pt>
                <c:pt idx="104">
                  <c:v>1.07712972711375E-2</c:v>
                </c:pt>
                <c:pt idx="105">
                  <c:v>9.9031060704588992E-3</c:v>
                </c:pt>
                <c:pt idx="106">
                  <c:v>8.8384453215136893E-3</c:v>
                </c:pt>
                <c:pt idx="107">
                  <c:v>7.6184493919439298E-3</c:v>
                </c:pt>
                <c:pt idx="108">
                  <c:v>6.6077711758365599E-3</c:v>
                </c:pt>
                <c:pt idx="109">
                  <c:v>5.6095320468500902E-3</c:v>
                </c:pt>
                <c:pt idx="110">
                  <c:v>4.5085569810329896E-3</c:v>
                </c:pt>
                <c:pt idx="111">
                  <c:v>3.6631309487780098E-3</c:v>
                </c:pt>
                <c:pt idx="112">
                  <c:v>3.2042008820745999E-3</c:v>
                </c:pt>
                <c:pt idx="113">
                  <c:v>2.9951929934187E-3</c:v>
                </c:pt>
                <c:pt idx="114">
                  <c:v>2.87530725633732E-3</c:v>
                </c:pt>
                <c:pt idx="115">
                  <c:v>2.83897677153072E-3</c:v>
                </c:pt>
                <c:pt idx="116">
                  <c:v>2.8210352601456901E-3</c:v>
                </c:pt>
                <c:pt idx="117">
                  <c:v>2.7971772658260401E-3</c:v>
                </c:pt>
                <c:pt idx="118">
                  <c:v>2.7053112643215301E-3</c:v>
                </c:pt>
                <c:pt idx="119">
                  <c:v>2.7105246727904399E-3</c:v>
                </c:pt>
                <c:pt idx="120">
                  <c:v>2.8118868740807899E-3</c:v>
                </c:pt>
                <c:pt idx="121">
                  <c:v>2.7975105544242301E-3</c:v>
                </c:pt>
                <c:pt idx="122">
                  <c:v>2.7142748684351099E-3</c:v>
                </c:pt>
                <c:pt idx="123">
                  <c:v>2.6909581449843802E-3</c:v>
                </c:pt>
                <c:pt idx="124">
                  <c:v>2.34055358129808E-3</c:v>
                </c:pt>
                <c:pt idx="125">
                  <c:v>2.6298425373370801E-3</c:v>
                </c:pt>
                <c:pt idx="126">
                  <c:v>2.7179187200313199E-3</c:v>
                </c:pt>
                <c:pt idx="127">
                  <c:v>2.7965127943357202E-3</c:v>
                </c:pt>
                <c:pt idx="128">
                  <c:v>2.8937112113319899E-3</c:v>
                </c:pt>
                <c:pt idx="129">
                  <c:v>2.9770227377139799E-3</c:v>
                </c:pt>
                <c:pt idx="130">
                  <c:v>2.9968880672362102E-3</c:v>
                </c:pt>
                <c:pt idx="131">
                  <c:v>2.9578582063326899E-3</c:v>
                </c:pt>
                <c:pt idx="132">
                  <c:v>2.9973493909250201E-3</c:v>
                </c:pt>
                <c:pt idx="133">
                  <c:v>3.1103391491227E-3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GLASS_6C!$A$6</c:f>
              <c:strCache>
                <c:ptCount val="1"/>
                <c:pt idx="0">
                  <c:v>Type 4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GLASS_6C!$B$6:$EE$6</c:f>
              <c:numCache>
                <c:formatCode>General</c:formatCode>
                <c:ptCount val="134"/>
                <c:pt idx="0">
                  <c:v>1.02678923714871E-2</c:v>
                </c:pt>
                <c:pt idx="1">
                  <c:v>1.02961396285224E-2</c:v>
                </c:pt>
                <c:pt idx="2">
                  <c:v>1.03673151341025E-2</c:v>
                </c:pt>
                <c:pt idx="3">
                  <c:v>1.03761969166653E-2</c:v>
                </c:pt>
                <c:pt idx="4">
                  <c:v>1.0348105339280199E-2</c:v>
                </c:pt>
                <c:pt idx="5">
                  <c:v>1.0379066084248E-2</c:v>
                </c:pt>
                <c:pt idx="6">
                  <c:v>1.0468837713051101E-2</c:v>
                </c:pt>
                <c:pt idx="7">
                  <c:v>1.05835966484244E-2</c:v>
                </c:pt>
                <c:pt idx="8">
                  <c:v>1.06807456376214E-2</c:v>
                </c:pt>
                <c:pt idx="9">
                  <c:v>1.0814410085445701E-2</c:v>
                </c:pt>
                <c:pt idx="10">
                  <c:v>1.09401774507171E-2</c:v>
                </c:pt>
                <c:pt idx="11">
                  <c:v>1.10422833248756E-2</c:v>
                </c:pt>
                <c:pt idx="12">
                  <c:v>1.1184827788382401E-2</c:v>
                </c:pt>
                <c:pt idx="13">
                  <c:v>1.1382725719135E-2</c:v>
                </c:pt>
                <c:pt idx="14">
                  <c:v>1.16282950595468E-2</c:v>
                </c:pt>
                <c:pt idx="15">
                  <c:v>1.1933319613000501E-2</c:v>
                </c:pt>
                <c:pt idx="16">
                  <c:v>1.23161419287099E-2</c:v>
                </c:pt>
                <c:pt idx="17">
                  <c:v>1.27751380112159E-2</c:v>
                </c:pt>
                <c:pt idx="18">
                  <c:v>1.32544821608904E-2</c:v>
                </c:pt>
                <c:pt idx="19">
                  <c:v>1.3728278886579799E-2</c:v>
                </c:pt>
                <c:pt idx="20">
                  <c:v>1.4146055776845599E-2</c:v>
                </c:pt>
                <c:pt idx="21">
                  <c:v>1.45265122599753E-2</c:v>
                </c:pt>
                <c:pt idx="22">
                  <c:v>1.4897250747953601E-2</c:v>
                </c:pt>
                <c:pt idx="23">
                  <c:v>1.5237881982901999E-2</c:v>
                </c:pt>
                <c:pt idx="24">
                  <c:v>1.56111829843573E-2</c:v>
                </c:pt>
                <c:pt idx="25">
                  <c:v>1.59766250010662E-2</c:v>
                </c:pt>
                <c:pt idx="26">
                  <c:v>1.6367873798792901E-2</c:v>
                </c:pt>
                <c:pt idx="27">
                  <c:v>1.6764813565877001E-2</c:v>
                </c:pt>
                <c:pt idx="28">
                  <c:v>1.7122519910220499E-2</c:v>
                </c:pt>
                <c:pt idx="29">
                  <c:v>1.75628804228832E-2</c:v>
                </c:pt>
                <c:pt idx="30">
                  <c:v>1.7990192488577E-2</c:v>
                </c:pt>
                <c:pt idx="31">
                  <c:v>1.8491595185186699E-2</c:v>
                </c:pt>
                <c:pt idx="32">
                  <c:v>1.9088461115921999E-2</c:v>
                </c:pt>
                <c:pt idx="33">
                  <c:v>1.9708976440613198E-2</c:v>
                </c:pt>
                <c:pt idx="34">
                  <c:v>2.0463481578456299E-2</c:v>
                </c:pt>
                <c:pt idx="35">
                  <c:v>2.1283988065879202E-2</c:v>
                </c:pt>
                <c:pt idx="36">
                  <c:v>2.21942596625937E-2</c:v>
                </c:pt>
                <c:pt idx="37">
                  <c:v>2.31758822341162E-2</c:v>
                </c:pt>
                <c:pt idx="38">
                  <c:v>2.41573053265461E-2</c:v>
                </c:pt>
                <c:pt idx="39">
                  <c:v>2.5247714185107701E-2</c:v>
                </c:pt>
                <c:pt idx="40">
                  <c:v>2.6398163134091601E-2</c:v>
                </c:pt>
                <c:pt idx="41">
                  <c:v>2.75292397026097E-2</c:v>
                </c:pt>
                <c:pt idx="42">
                  <c:v>2.87232913195977E-2</c:v>
                </c:pt>
                <c:pt idx="43">
                  <c:v>2.99177750420326E-2</c:v>
                </c:pt>
                <c:pt idx="44">
                  <c:v>3.1095039328499899E-2</c:v>
                </c:pt>
                <c:pt idx="45">
                  <c:v>3.21576578447847E-2</c:v>
                </c:pt>
                <c:pt idx="46">
                  <c:v>3.3116702682657699E-2</c:v>
                </c:pt>
                <c:pt idx="47">
                  <c:v>3.4043948289418799E-2</c:v>
                </c:pt>
                <c:pt idx="48">
                  <c:v>3.4840011746676301E-2</c:v>
                </c:pt>
                <c:pt idx="49">
                  <c:v>3.56214521128074E-2</c:v>
                </c:pt>
                <c:pt idx="50">
                  <c:v>3.6309499533534399E-2</c:v>
                </c:pt>
                <c:pt idx="51">
                  <c:v>3.6959179385458001E-2</c:v>
                </c:pt>
                <c:pt idx="52">
                  <c:v>3.7615989047263397E-2</c:v>
                </c:pt>
                <c:pt idx="53">
                  <c:v>3.8180812071270998E-2</c:v>
                </c:pt>
                <c:pt idx="54">
                  <c:v>3.8656409955206701E-2</c:v>
                </c:pt>
                <c:pt idx="55">
                  <c:v>3.8951258815693598E-2</c:v>
                </c:pt>
                <c:pt idx="56">
                  <c:v>3.9093310872051E-2</c:v>
                </c:pt>
                <c:pt idx="57">
                  <c:v>3.9121329811295902E-2</c:v>
                </c:pt>
                <c:pt idx="58">
                  <c:v>3.9002459335117798E-2</c:v>
                </c:pt>
                <c:pt idx="59">
                  <c:v>3.8806611917995802E-2</c:v>
                </c:pt>
                <c:pt idx="60">
                  <c:v>3.8492475019423003E-2</c:v>
                </c:pt>
                <c:pt idx="61">
                  <c:v>3.8031343717109103E-2</c:v>
                </c:pt>
                <c:pt idx="62">
                  <c:v>3.7422602143704999E-2</c:v>
                </c:pt>
                <c:pt idx="63">
                  <c:v>3.6676506113004201E-2</c:v>
                </c:pt>
                <c:pt idx="64">
                  <c:v>3.5826927661630197E-2</c:v>
                </c:pt>
                <c:pt idx="65">
                  <c:v>3.4810573963400003E-2</c:v>
                </c:pt>
                <c:pt idx="66">
                  <c:v>3.35879075848095E-2</c:v>
                </c:pt>
                <c:pt idx="67">
                  <c:v>3.2339119392647997E-2</c:v>
                </c:pt>
                <c:pt idx="68">
                  <c:v>3.1390773071405698E-2</c:v>
                </c:pt>
                <c:pt idx="69">
                  <c:v>3.07229150149885E-2</c:v>
                </c:pt>
                <c:pt idx="70">
                  <c:v>3.0241678734104799E-2</c:v>
                </c:pt>
                <c:pt idx="71">
                  <c:v>2.9826224009209999E-2</c:v>
                </c:pt>
                <c:pt idx="72">
                  <c:v>2.94441175583748E-2</c:v>
                </c:pt>
                <c:pt idx="73">
                  <c:v>2.9159815711062499E-2</c:v>
                </c:pt>
                <c:pt idx="74">
                  <c:v>2.8943421575976298E-2</c:v>
                </c:pt>
                <c:pt idx="75">
                  <c:v>2.8833932687444799E-2</c:v>
                </c:pt>
                <c:pt idx="76">
                  <c:v>2.87975739944475E-2</c:v>
                </c:pt>
                <c:pt idx="77">
                  <c:v>2.88512953452074E-2</c:v>
                </c:pt>
                <c:pt idx="78">
                  <c:v>2.89724262274366E-2</c:v>
                </c:pt>
                <c:pt idx="79">
                  <c:v>2.9155730865869901E-2</c:v>
                </c:pt>
                <c:pt idx="80">
                  <c:v>2.9341470775077899E-2</c:v>
                </c:pt>
                <c:pt idx="81">
                  <c:v>2.9494697405190898E-2</c:v>
                </c:pt>
                <c:pt idx="82">
                  <c:v>2.95375563809765E-2</c:v>
                </c:pt>
                <c:pt idx="83">
                  <c:v>2.9451530372041401E-2</c:v>
                </c:pt>
                <c:pt idx="84">
                  <c:v>2.9119761777051601E-2</c:v>
                </c:pt>
                <c:pt idx="85">
                  <c:v>2.84582984276767E-2</c:v>
                </c:pt>
                <c:pt idx="86">
                  <c:v>2.7370298892835598E-2</c:v>
                </c:pt>
                <c:pt idx="87">
                  <c:v>2.6015657330816899E-2</c:v>
                </c:pt>
                <c:pt idx="88">
                  <c:v>2.47110778828224E-2</c:v>
                </c:pt>
                <c:pt idx="89">
                  <c:v>2.3431667049101101E-2</c:v>
                </c:pt>
                <c:pt idx="90">
                  <c:v>2.2531661741025701E-2</c:v>
                </c:pt>
                <c:pt idx="91">
                  <c:v>2.1953239122467199E-2</c:v>
                </c:pt>
                <c:pt idx="92">
                  <c:v>2.1688314843174201E-2</c:v>
                </c:pt>
                <c:pt idx="93">
                  <c:v>2.1796586184986699E-2</c:v>
                </c:pt>
                <c:pt idx="94">
                  <c:v>2.24211749257517E-2</c:v>
                </c:pt>
                <c:pt idx="95">
                  <c:v>2.3595809173193299E-2</c:v>
                </c:pt>
                <c:pt idx="96">
                  <c:v>2.5371391594660699E-2</c:v>
                </c:pt>
                <c:pt idx="97">
                  <c:v>2.7406403353250001E-2</c:v>
                </c:pt>
                <c:pt idx="98">
                  <c:v>2.93962818404074E-2</c:v>
                </c:pt>
                <c:pt idx="99">
                  <c:v>3.0998721392978199E-2</c:v>
                </c:pt>
                <c:pt idx="100">
                  <c:v>3.2008430168229102E-2</c:v>
                </c:pt>
                <c:pt idx="101">
                  <c:v>3.2389256218801801E-2</c:v>
                </c:pt>
                <c:pt idx="102">
                  <c:v>3.2106429543399102E-2</c:v>
                </c:pt>
                <c:pt idx="103">
                  <c:v>3.1362655925109999E-2</c:v>
                </c:pt>
                <c:pt idx="104">
                  <c:v>3.0138971322693602E-2</c:v>
                </c:pt>
                <c:pt idx="105">
                  <c:v>2.8573901461350401E-2</c:v>
                </c:pt>
                <c:pt idx="106">
                  <c:v>2.66670573073352E-2</c:v>
                </c:pt>
                <c:pt idx="107">
                  <c:v>2.4404907629031799E-2</c:v>
                </c:pt>
                <c:pt idx="108">
                  <c:v>2.2392969167328299E-2</c:v>
                </c:pt>
                <c:pt idx="109">
                  <c:v>2.0110360594340099E-2</c:v>
                </c:pt>
                <c:pt idx="110">
                  <c:v>1.76978633176883E-2</c:v>
                </c:pt>
                <c:pt idx="111">
                  <c:v>1.5657164486088001E-2</c:v>
                </c:pt>
                <c:pt idx="112">
                  <c:v>1.43653888404636E-2</c:v>
                </c:pt>
                <c:pt idx="113">
                  <c:v>1.3722006142931099E-2</c:v>
                </c:pt>
                <c:pt idx="114">
                  <c:v>1.33991794383722E-2</c:v>
                </c:pt>
                <c:pt idx="115">
                  <c:v>1.3272733344506901E-2</c:v>
                </c:pt>
                <c:pt idx="116">
                  <c:v>1.3230558271506499E-2</c:v>
                </c:pt>
                <c:pt idx="117">
                  <c:v>1.32396090397175E-2</c:v>
                </c:pt>
                <c:pt idx="118">
                  <c:v>1.3302017688127899E-2</c:v>
                </c:pt>
                <c:pt idx="119">
                  <c:v>1.33196341921704E-2</c:v>
                </c:pt>
                <c:pt idx="120">
                  <c:v>1.3575711927665201E-2</c:v>
                </c:pt>
                <c:pt idx="121">
                  <c:v>1.3549149761808E-2</c:v>
                </c:pt>
                <c:pt idx="122">
                  <c:v>1.33623550848919E-2</c:v>
                </c:pt>
                <c:pt idx="123">
                  <c:v>1.3318662356225299E-2</c:v>
                </c:pt>
                <c:pt idx="124">
                  <c:v>1.3148516968575301E-2</c:v>
                </c:pt>
                <c:pt idx="125">
                  <c:v>1.34368314438424E-2</c:v>
                </c:pt>
                <c:pt idx="126">
                  <c:v>1.3625997632422501E-2</c:v>
                </c:pt>
                <c:pt idx="127">
                  <c:v>1.38685398264775E-2</c:v>
                </c:pt>
                <c:pt idx="128">
                  <c:v>1.41371211540574E-2</c:v>
                </c:pt>
                <c:pt idx="129">
                  <c:v>1.4420293056422E-2</c:v>
                </c:pt>
                <c:pt idx="130">
                  <c:v>1.4678230137718601E-2</c:v>
                </c:pt>
                <c:pt idx="131">
                  <c:v>1.4916347558468299E-2</c:v>
                </c:pt>
                <c:pt idx="132">
                  <c:v>1.52271506079687E-2</c:v>
                </c:pt>
                <c:pt idx="133">
                  <c:v>1.55490406016039E-2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GLASS_6C!$A$7</c:f>
              <c:strCache>
                <c:ptCount val="1"/>
                <c:pt idx="0">
                  <c:v>Type 5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GLASS_6C!$B$7:$EE$7</c:f>
              <c:numCache>
                <c:formatCode>General</c:formatCode>
                <c:ptCount val="134"/>
                <c:pt idx="0">
                  <c:v>2.0222597774751699E-2</c:v>
                </c:pt>
                <c:pt idx="1">
                  <c:v>2.0577077399702701E-2</c:v>
                </c:pt>
                <c:pt idx="2">
                  <c:v>2.0947625991670198E-2</c:v>
                </c:pt>
                <c:pt idx="3">
                  <c:v>2.1308109715159201E-2</c:v>
                </c:pt>
                <c:pt idx="4">
                  <c:v>2.1693624580651601E-2</c:v>
                </c:pt>
                <c:pt idx="5">
                  <c:v>2.2085522756185399E-2</c:v>
                </c:pt>
                <c:pt idx="6">
                  <c:v>2.25073510428162E-2</c:v>
                </c:pt>
                <c:pt idx="7">
                  <c:v>2.29832180995975E-2</c:v>
                </c:pt>
                <c:pt idx="8">
                  <c:v>2.34773444065145E-2</c:v>
                </c:pt>
                <c:pt idx="9">
                  <c:v>2.40027304604882E-2</c:v>
                </c:pt>
                <c:pt idx="10">
                  <c:v>2.4576139004211101E-2</c:v>
                </c:pt>
                <c:pt idx="11">
                  <c:v>2.5195336572102701E-2</c:v>
                </c:pt>
                <c:pt idx="12">
                  <c:v>2.5794720085414599E-2</c:v>
                </c:pt>
                <c:pt idx="13">
                  <c:v>2.6404754154706101E-2</c:v>
                </c:pt>
                <c:pt idx="14">
                  <c:v>2.70593964961298E-2</c:v>
                </c:pt>
                <c:pt idx="15">
                  <c:v>2.7764808398214599E-2</c:v>
                </c:pt>
                <c:pt idx="16">
                  <c:v>2.85045419552943E-2</c:v>
                </c:pt>
                <c:pt idx="17">
                  <c:v>2.9268555820227301E-2</c:v>
                </c:pt>
                <c:pt idx="18">
                  <c:v>2.9990655301507602E-2</c:v>
                </c:pt>
                <c:pt idx="19">
                  <c:v>3.0655468749949202E-2</c:v>
                </c:pt>
                <c:pt idx="20">
                  <c:v>3.1234342207742901E-2</c:v>
                </c:pt>
                <c:pt idx="21">
                  <c:v>3.17389131985562E-2</c:v>
                </c:pt>
                <c:pt idx="22">
                  <c:v>3.2232999630159097E-2</c:v>
                </c:pt>
                <c:pt idx="23">
                  <c:v>3.2717384220210297E-2</c:v>
                </c:pt>
                <c:pt idx="24">
                  <c:v>3.3252080008802497E-2</c:v>
                </c:pt>
                <c:pt idx="25">
                  <c:v>3.37775998973463E-2</c:v>
                </c:pt>
                <c:pt idx="26">
                  <c:v>3.4315026711693203E-2</c:v>
                </c:pt>
                <c:pt idx="27">
                  <c:v>3.4847177546411097E-2</c:v>
                </c:pt>
                <c:pt idx="28">
                  <c:v>3.53360144968334E-2</c:v>
                </c:pt>
                <c:pt idx="29">
                  <c:v>3.5865598986551402E-2</c:v>
                </c:pt>
                <c:pt idx="30">
                  <c:v>3.6409293396528798E-2</c:v>
                </c:pt>
                <c:pt idx="31">
                  <c:v>3.6967634598911003E-2</c:v>
                </c:pt>
                <c:pt idx="32">
                  <c:v>3.75902358836901E-2</c:v>
                </c:pt>
                <c:pt idx="33">
                  <c:v>3.8274315808160903E-2</c:v>
                </c:pt>
                <c:pt idx="34">
                  <c:v>3.9059719190243501E-2</c:v>
                </c:pt>
                <c:pt idx="35">
                  <c:v>3.9912969142657899E-2</c:v>
                </c:pt>
                <c:pt idx="36">
                  <c:v>4.08019900843095E-2</c:v>
                </c:pt>
                <c:pt idx="37">
                  <c:v>4.1715037184793601E-2</c:v>
                </c:pt>
                <c:pt idx="38">
                  <c:v>4.2636748770927498E-2</c:v>
                </c:pt>
                <c:pt idx="39">
                  <c:v>4.3612235916417198E-2</c:v>
                </c:pt>
                <c:pt idx="40">
                  <c:v>4.46333830358581E-2</c:v>
                </c:pt>
                <c:pt idx="41">
                  <c:v>4.5622830885201499E-2</c:v>
                </c:pt>
                <c:pt idx="42">
                  <c:v>4.6592972313356601E-2</c:v>
                </c:pt>
                <c:pt idx="43">
                  <c:v>4.7565558510509101E-2</c:v>
                </c:pt>
                <c:pt idx="44">
                  <c:v>4.8519388133670099E-2</c:v>
                </c:pt>
                <c:pt idx="45">
                  <c:v>4.9412616358330302E-2</c:v>
                </c:pt>
                <c:pt idx="46">
                  <c:v>5.0273305304218599E-2</c:v>
                </c:pt>
                <c:pt idx="47">
                  <c:v>5.1108658096252299E-2</c:v>
                </c:pt>
                <c:pt idx="48">
                  <c:v>5.1864392773687998E-2</c:v>
                </c:pt>
                <c:pt idx="49">
                  <c:v>5.25665441133812E-2</c:v>
                </c:pt>
                <c:pt idx="50">
                  <c:v>5.3169805702967102E-2</c:v>
                </c:pt>
                <c:pt idx="51">
                  <c:v>5.3725755344229E-2</c:v>
                </c:pt>
                <c:pt idx="52">
                  <c:v>5.4235401420264999E-2</c:v>
                </c:pt>
                <c:pt idx="53">
                  <c:v>5.4651214821108698E-2</c:v>
                </c:pt>
                <c:pt idx="54">
                  <c:v>5.4992103112605398E-2</c:v>
                </c:pt>
                <c:pt idx="55">
                  <c:v>5.5204901112198501E-2</c:v>
                </c:pt>
                <c:pt idx="56">
                  <c:v>5.5303999652955502E-2</c:v>
                </c:pt>
                <c:pt idx="57">
                  <c:v>5.5315671345945797E-2</c:v>
                </c:pt>
                <c:pt idx="58">
                  <c:v>5.5189095541267899E-2</c:v>
                </c:pt>
                <c:pt idx="59">
                  <c:v>5.4975908383413E-2</c:v>
                </c:pt>
                <c:pt idx="60">
                  <c:v>5.4628884593379202E-2</c:v>
                </c:pt>
                <c:pt idx="61">
                  <c:v>5.41734096737767E-2</c:v>
                </c:pt>
                <c:pt idx="62">
                  <c:v>5.36017125051911E-2</c:v>
                </c:pt>
                <c:pt idx="63">
                  <c:v>5.2908128712454601E-2</c:v>
                </c:pt>
                <c:pt idx="64">
                  <c:v>5.2112855808629302E-2</c:v>
                </c:pt>
                <c:pt idx="65">
                  <c:v>5.1256742713698497E-2</c:v>
                </c:pt>
                <c:pt idx="66">
                  <c:v>5.0221142535553799E-2</c:v>
                </c:pt>
                <c:pt idx="67">
                  <c:v>4.9117385169633501E-2</c:v>
                </c:pt>
                <c:pt idx="68">
                  <c:v>4.82740575650112E-2</c:v>
                </c:pt>
                <c:pt idx="69">
                  <c:v>4.7701444372897202E-2</c:v>
                </c:pt>
                <c:pt idx="70">
                  <c:v>4.7243865916727398E-2</c:v>
                </c:pt>
                <c:pt idx="71">
                  <c:v>4.6810187613353697E-2</c:v>
                </c:pt>
                <c:pt idx="72">
                  <c:v>4.6426311524002999E-2</c:v>
                </c:pt>
                <c:pt idx="73">
                  <c:v>4.6122886279390998E-2</c:v>
                </c:pt>
                <c:pt idx="74">
                  <c:v>4.5865779970049002E-2</c:v>
                </c:pt>
                <c:pt idx="75">
                  <c:v>4.56675410052843E-2</c:v>
                </c:pt>
                <c:pt idx="76">
                  <c:v>4.5513327269004103E-2</c:v>
                </c:pt>
                <c:pt idx="77">
                  <c:v>4.5409433025610201E-2</c:v>
                </c:pt>
                <c:pt idx="78">
                  <c:v>4.5392990405242299E-2</c:v>
                </c:pt>
                <c:pt idx="79">
                  <c:v>4.5423963014912201E-2</c:v>
                </c:pt>
                <c:pt idx="80">
                  <c:v>4.5465889143645598E-2</c:v>
                </c:pt>
                <c:pt idx="81">
                  <c:v>4.5479895164570197E-2</c:v>
                </c:pt>
                <c:pt idx="82">
                  <c:v>4.5434024860069602E-2</c:v>
                </c:pt>
                <c:pt idx="83">
                  <c:v>4.5273350054384799E-2</c:v>
                </c:pt>
                <c:pt idx="84">
                  <c:v>4.4932748366827403E-2</c:v>
                </c:pt>
                <c:pt idx="85">
                  <c:v>4.4276015184203897E-2</c:v>
                </c:pt>
                <c:pt idx="86">
                  <c:v>4.3230317030164701E-2</c:v>
                </c:pt>
                <c:pt idx="87">
                  <c:v>4.2060810330871001E-2</c:v>
                </c:pt>
                <c:pt idx="88">
                  <c:v>4.0949869873645198E-2</c:v>
                </c:pt>
                <c:pt idx="89">
                  <c:v>3.9882246347396601E-2</c:v>
                </c:pt>
                <c:pt idx="90">
                  <c:v>3.90575942938532E-2</c:v>
                </c:pt>
                <c:pt idx="91">
                  <c:v>3.8485581515796799E-2</c:v>
                </c:pt>
                <c:pt idx="92">
                  <c:v>3.8142681580291403E-2</c:v>
                </c:pt>
                <c:pt idx="93">
                  <c:v>3.8072709101827099E-2</c:v>
                </c:pt>
                <c:pt idx="94">
                  <c:v>3.8416682012173999E-2</c:v>
                </c:pt>
                <c:pt idx="95">
                  <c:v>3.9210942790618201E-2</c:v>
                </c:pt>
                <c:pt idx="96">
                  <c:v>4.0382499003979597E-2</c:v>
                </c:pt>
                <c:pt idx="97">
                  <c:v>4.1457423905105699E-2</c:v>
                </c:pt>
                <c:pt idx="98">
                  <c:v>4.2198778992862597E-2</c:v>
                </c:pt>
                <c:pt idx="99">
                  <c:v>4.2506835474273197E-2</c:v>
                </c:pt>
                <c:pt idx="100">
                  <c:v>4.2292376274201397E-2</c:v>
                </c:pt>
                <c:pt idx="101">
                  <c:v>4.1644382268864903E-2</c:v>
                </c:pt>
                <c:pt idx="102">
                  <c:v>4.0607886851420999E-2</c:v>
                </c:pt>
                <c:pt idx="103">
                  <c:v>3.9220009035639603E-2</c:v>
                </c:pt>
                <c:pt idx="104">
                  <c:v>3.74675886999319E-2</c:v>
                </c:pt>
                <c:pt idx="105">
                  <c:v>3.5511126257210798E-2</c:v>
                </c:pt>
                <c:pt idx="106">
                  <c:v>3.3317536214117198E-2</c:v>
                </c:pt>
                <c:pt idx="107">
                  <c:v>3.0988363952436902E-2</c:v>
                </c:pt>
                <c:pt idx="108">
                  <c:v>2.8859205630036602E-2</c:v>
                </c:pt>
                <c:pt idx="109">
                  <c:v>2.6403620941704301E-2</c:v>
                </c:pt>
                <c:pt idx="110">
                  <c:v>2.37036044575764E-2</c:v>
                </c:pt>
                <c:pt idx="111">
                  <c:v>2.1311356251833901E-2</c:v>
                </c:pt>
                <c:pt idx="112">
                  <c:v>1.9784717462731801E-2</c:v>
                </c:pt>
                <c:pt idx="113">
                  <c:v>1.9003202009401299E-2</c:v>
                </c:pt>
                <c:pt idx="114">
                  <c:v>1.8641079288879901E-2</c:v>
                </c:pt>
                <c:pt idx="115">
                  <c:v>1.8458751675490399E-2</c:v>
                </c:pt>
                <c:pt idx="116">
                  <c:v>1.8339695692254E-2</c:v>
                </c:pt>
                <c:pt idx="117">
                  <c:v>1.8223808798775099E-2</c:v>
                </c:pt>
                <c:pt idx="118">
                  <c:v>1.8101818155734702E-2</c:v>
                </c:pt>
                <c:pt idx="119">
                  <c:v>1.81053070365506E-2</c:v>
                </c:pt>
                <c:pt idx="120">
                  <c:v>1.8119854118560898E-2</c:v>
                </c:pt>
                <c:pt idx="121">
                  <c:v>1.8115670604551201E-2</c:v>
                </c:pt>
                <c:pt idx="122">
                  <c:v>1.8109132335288099E-2</c:v>
                </c:pt>
                <c:pt idx="123">
                  <c:v>1.8110253966174401E-2</c:v>
                </c:pt>
                <c:pt idx="124">
                  <c:v>1.81070274191997E-2</c:v>
                </c:pt>
                <c:pt idx="125">
                  <c:v>1.82494453378906E-2</c:v>
                </c:pt>
                <c:pt idx="126">
                  <c:v>1.84480443967035E-2</c:v>
                </c:pt>
                <c:pt idx="127">
                  <c:v>1.8692569600674901E-2</c:v>
                </c:pt>
                <c:pt idx="128">
                  <c:v>1.8954752007121201E-2</c:v>
                </c:pt>
                <c:pt idx="129">
                  <c:v>1.9272652570170402E-2</c:v>
                </c:pt>
                <c:pt idx="130">
                  <c:v>1.9615766535984801E-2</c:v>
                </c:pt>
                <c:pt idx="131">
                  <c:v>1.9980263780633001E-2</c:v>
                </c:pt>
                <c:pt idx="132">
                  <c:v>2.0333259685817701E-2</c:v>
                </c:pt>
                <c:pt idx="133">
                  <c:v>2.0657726877327299E-2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GLASS_6C!$A$8</c:f>
              <c:strCache>
                <c:ptCount val="1"/>
                <c:pt idx="0">
                  <c:v>Type 6</c:v>
                </c:pt>
              </c:strCache>
            </c:strRef>
          </c:tx>
          <c:marker>
            <c:symbol val="none"/>
          </c:marker>
          <c:xVal>
            <c:numRef>
              <c:f>GLASS_6C!$B$2:$EE$2</c:f>
              <c:numCache>
                <c:formatCode>General</c:formatCode>
                <c:ptCount val="134"/>
                <c:pt idx="0">
                  <c:v>400</c:v>
                </c:pt>
                <c:pt idx="1">
                  <c:v>403</c:v>
                </c:pt>
                <c:pt idx="2">
                  <c:v>406</c:v>
                </c:pt>
                <c:pt idx="3">
                  <c:v>409</c:v>
                </c:pt>
                <c:pt idx="4">
                  <c:v>412</c:v>
                </c:pt>
                <c:pt idx="5">
                  <c:v>415</c:v>
                </c:pt>
                <c:pt idx="6">
                  <c:v>418</c:v>
                </c:pt>
                <c:pt idx="7">
                  <c:v>421</c:v>
                </c:pt>
                <c:pt idx="8">
                  <c:v>424</c:v>
                </c:pt>
                <c:pt idx="9">
                  <c:v>427</c:v>
                </c:pt>
                <c:pt idx="10">
                  <c:v>430</c:v>
                </c:pt>
                <c:pt idx="11">
                  <c:v>433</c:v>
                </c:pt>
                <c:pt idx="12">
                  <c:v>436</c:v>
                </c:pt>
                <c:pt idx="13">
                  <c:v>439</c:v>
                </c:pt>
                <c:pt idx="14">
                  <c:v>442</c:v>
                </c:pt>
                <c:pt idx="15">
                  <c:v>445</c:v>
                </c:pt>
                <c:pt idx="16">
                  <c:v>448</c:v>
                </c:pt>
                <c:pt idx="17">
                  <c:v>451</c:v>
                </c:pt>
                <c:pt idx="18">
                  <c:v>454</c:v>
                </c:pt>
                <c:pt idx="19">
                  <c:v>457</c:v>
                </c:pt>
                <c:pt idx="20">
                  <c:v>460</c:v>
                </c:pt>
                <c:pt idx="21">
                  <c:v>463</c:v>
                </c:pt>
                <c:pt idx="22">
                  <c:v>466</c:v>
                </c:pt>
                <c:pt idx="23">
                  <c:v>469</c:v>
                </c:pt>
                <c:pt idx="24">
                  <c:v>472</c:v>
                </c:pt>
                <c:pt idx="25">
                  <c:v>475</c:v>
                </c:pt>
                <c:pt idx="26">
                  <c:v>478</c:v>
                </c:pt>
                <c:pt idx="27">
                  <c:v>481</c:v>
                </c:pt>
                <c:pt idx="28">
                  <c:v>484</c:v>
                </c:pt>
                <c:pt idx="29">
                  <c:v>487</c:v>
                </c:pt>
                <c:pt idx="30">
                  <c:v>490</c:v>
                </c:pt>
                <c:pt idx="31">
                  <c:v>493</c:v>
                </c:pt>
                <c:pt idx="32">
                  <c:v>496</c:v>
                </c:pt>
                <c:pt idx="33">
                  <c:v>499</c:v>
                </c:pt>
                <c:pt idx="34">
                  <c:v>502</c:v>
                </c:pt>
                <c:pt idx="35">
                  <c:v>505</c:v>
                </c:pt>
                <c:pt idx="36">
                  <c:v>508</c:v>
                </c:pt>
                <c:pt idx="37">
                  <c:v>511</c:v>
                </c:pt>
                <c:pt idx="38">
                  <c:v>514</c:v>
                </c:pt>
                <c:pt idx="39">
                  <c:v>517</c:v>
                </c:pt>
                <c:pt idx="40">
                  <c:v>520</c:v>
                </c:pt>
                <c:pt idx="41">
                  <c:v>523</c:v>
                </c:pt>
                <c:pt idx="42">
                  <c:v>526</c:v>
                </c:pt>
                <c:pt idx="43">
                  <c:v>529</c:v>
                </c:pt>
                <c:pt idx="44">
                  <c:v>532</c:v>
                </c:pt>
                <c:pt idx="45">
                  <c:v>535</c:v>
                </c:pt>
                <c:pt idx="46">
                  <c:v>538</c:v>
                </c:pt>
                <c:pt idx="47">
                  <c:v>541</c:v>
                </c:pt>
                <c:pt idx="48">
                  <c:v>544</c:v>
                </c:pt>
                <c:pt idx="49">
                  <c:v>547</c:v>
                </c:pt>
                <c:pt idx="50">
                  <c:v>550</c:v>
                </c:pt>
                <c:pt idx="51">
                  <c:v>553</c:v>
                </c:pt>
                <c:pt idx="52">
                  <c:v>556</c:v>
                </c:pt>
                <c:pt idx="53">
                  <c:v>559</c:v>
                </c:pt>
                <c:pt idx="54">
                  <c:v>562</c:v>
                </c:pt>
                <c:pt idx="55">
                  <c:v>565</c:v>
                </c:pt>
                <c:pt idx="56">
                  <c:v>568</c:v>
                </c:pt>
                <c:pt idx="57">
                  <c:v>571</c:v>
                </c:pt>
                <c:pt idx="58">
                  <c:v>574</c:v>
                </c:pt>
                <c:pt idx="59">
                  <c:v>577</c:v>
                </c:pt>
                <c:pt idx="60">
                  <c:v>580</c:v>
                </c:pt>
                <c:pt idx="61">
                  <c:v>583</c:v>
                </c:pt>
                <c:pt idx="62">
                  <c:v>586</c:v>
                </c:pt>
                <c:pt idx="63">
                  <c:v>589</c:v>
                </c:pt>
                <c:pt idx="64">
                  <c:v>592</c:v>
                </c:pt>
                <c:pt idx="65">
                  <c:v>595</c:v>
                </c:pt>
                <c:pt idx="66">
                  <c:v>598</c:v>
                </c:pt>
                <c:pt idx="67">
                  <c:v>601</c:v>
                </c:pt>
                <c:pt idx="68">
                  <c:v>604</c:v>
                </c:pt>
                <c:pt idx="69">
                  <c:v>607</c:v>
                </c:pt>
                <c:pt idx="70">
                  <c:v>610</c:v>
                </c:pt>
                <c:pt idx="71">
                  <c:v>613</c:v>
                </c:pt>
                <c:pt idx="72">
                  <c:v>616</c:v>
                </c:pt>
                <c:pt idx="73">
                  <c:v>619</c:v>
                </c:pt>
                <c:pt idx="74">
                  <c:v>622</c:v>
                </c:pt>
                <c:pt idx="75">
                  <c:v>625</c:v>
                </c:pt>
                <c:pt idx="76">
                  <c:v>628</c:v>
                </c:pt>
                <c:pt idx="77">
                  <c:v>631</c:v>
                </c:pt>
                <c:pt idx="78">
                  <c:v>634</c:v>
                </c:pt>
                <c:pt idx="79">
                  <c:v>637</c:v>
                </c:pt>
                <c:pt idx="80">
                  <c:v>640</c:v>
                </c:pt>
                <c:pt idx="81">
                  <c:v>643</c:v>
                </c:pt>
                <c:pt idx="82">
                  <c:v>646</c:v>
                </c:pt>
                <c:pt idx="83">
                  <c:v>649</c:v>
                </c:pt>
                <c:pt idx="84">
                  <c:v>652</c:v>
                </c:pt>
                <c:pt idx="85">
                  <c:v>655</c:v>
                </c:pt>
                <c:pt idx="86">
                  <c:v>658</c:v>
                </c:pt>
                <c:pt idx="87">
                  <c:v>661</c:v>
                </c:pt>
                <c:pt idx="88">
                  <c:v>664</c:v>
                </c:pt>
                <c:pt idx="89">
                  <c:v>667</c:v>
                </c:pt>
                <c:pt idx="90">
                  <c:v>670</c:v>
                </c:pt>
                <c:pt idx="91">
                  <c:v>673</c:v>
                </c:pt>
                <c:pt idx="92">
                  <c:v>676</c:v>
                </c:pt>
                <c:pt idx="93">
                  <c:v>679</c:v>
                </c:pt>
                <c:pt idx="94">
                  <c:v>682</c:v>
                </c:pt>
                <c:pt idx="95">
                  <c:v>685</c:v>
                </c:pt>
                <c:pt idx="96">
                  <c:v>688</c:v>
                </c:pt>
                <c:pt idx="97">
                  <c:v>691</c:v>
                </c:pt>
                <c:pt idx="98">
                  <c:v>694</c:v>
                </c:pt>
                <c:pt idx="99">
                  <c:v>697</c:v>
                </c:pt>
                <c:pt idx="100">
                  <c:v>700</c:v>
                </c:pt>
                <c:pt idx="101">
                  <c:v>703</c:v>
                </c:pt>
                <c:pt idx="102">
                  <c:v>706</c:v>
                </c:pt>
                <c:pt idx="103">
                  <c:v>709</c:v>
                </c:pt>
                <c:pt idx="104">
                  <c:v>712</c:v>
                </c:pt>
                <c:pt idx="105">
                  <c:v>715</c:v>
                </c:pt>
                <c:pt idx="106">
                  <c:v>718</c:v>
                </c:pt>
                <c:pt idx="107">
                  <c:v>721</c:v>
                </c:pt>
                <c:pt idx="108">
                  <c:v>724</c:v>
                </c:pt>
                <c:pt idx="109">
                  <c:v>727</c:v>
                </c:pt>
                <c:pt idx="110">
                  <c:v>730</c:v>
                </c:pt>
                <c:pt idx="111">
                  <c:v>733</c:v>
                </c:pt>
                <c:pt idx="112">
                  <c:v>736</c:v>
                </c:pt>
                <c:pt idx="113">
                  <c:v>739</c:v>
                </c:pt>
                <c:pt idx="114">
                  <c:v>742</c:v>
                </c:pt>
                <c:pt idx="115">
                  <c:v>745</c:v>
                </c:pt>
                <c:pt idx="116">
                  <c:v>748</c:v>
                </c:pt>
                <c:pt idx="117">
                  <c:v>751</c:v>
                </c:pt>
                <c:pt idx="118">
                  <c:v>754</c:v>
                </c:pt>
                <c:pt idx="119">
                  <c:v>757</c:v>
                </c:pt>
                <c:pt idx="120">
                  <c:v>760</c:v>
                </c:pt>
                <c:pt idx="121">
                  <c:v>763</c:v>
                </c:pt>
                <c:pt idx="122">
                  <c:v>766</c:v>
                </c:pt>
                <c:pt idx="123">
                  <c:v>769</c:v>
                </c:pt>
                <c:pt idx="124">
                  <c:v>772</c:v>
                </c:pt>
                <c:pt idx="125">
                  <c:v>775</c:v>
                </c:pt>
                <c:pt idx="126">
                  <c:v>778</c:v>
                </c:pt>
                <c:pt idx="127">
                  <c:v>781</c:v>
                </c:pt>
                <c:pt idx="128">
                  <c:v>784</c:v>
                </c:pt>
                <c:pt idx="129">
                  <c:v>787</c:v>
                </c:pt>
                <c:pt idx="130">
                  <c:v>790</c:v>
                </c:pt>
                <c:pt idx="131">
                  <c:v>793</c:v>
                </c:pt>
                <c:pt idx="132">
                  <c:v>796</c:v>
                </c:pt>
                <c:pt idx="133">
                  <c:v>799</c:v>
                </c:pt>
              </c:numCache>
            </c:numRef>
          </c:xVal>
          <c:yVal>
            <c:numRef>
              <c:f>GLASS_6C!$B$8:$EE$8</c:f>
              <c:numCache>
                <c:formatCode>General</c:formatCode>
                <c:ptCount val="134"/>
                <c:pt idx="0">
                  <c:v>2.6648931366351498E-2</c:v>
                </c:pt>
                <c:pt idx="1">
                  <c:v>2.72885063777649E-2</c:v>
                </c:pt>
                <c:pt idx="2">
                  <c:v>2.7899686942424898E-2</c:v>
                </c:pt>
                <c:pt idx="3">
                  <c:v>2.85333936847336E-2</c:v>
                </c:pt>
                <c:pt idx="4">
                  <c:v>2.9202389113425199E-2</c:v>
                </c:pt>
                <c:pt idx="5">
                  <c:v>2.9872833336764701E-2</c:v>
                </c:pt>
                <c:pt idx="6">
                  <c:v>3.05690231137032E-2</c:v>
                </c:pt>
                <c:pt idx="7">
                  <c:v>3.13303554957809E-2</c:v>
                </c:pt>
                <c:pt idx="8">
                  <c:v>3.2110908960905099E-2</c:v>
                </c:pt>
                <c:pt idx="9">
                  <c:v>3.29536027339963E-2</c:v>
                </c:pt>
                <c:pt idx="10">
                  <c:v>3.38682953735071E-2</c:v>
                </c:pt>
                <c:pt idx="11">
                  <c:v>3.4867250000691699E-2</c:v>
                </c:pt>
                <c:pt idx="12">
                  <c:v>3.5856928573291702E-2</c:v>
                </c:pt>
                <c:pt idx="13">
                  <c:v>3.67885383731507E-2</c:v>
                </c:pt>
                <c:pt idx="14">
                  <c:v>3.7724162828832099E-2</c:v>
                </c:pt>
                <c:pt idx="15">
                  <c:v>3.8601963219729397E-2</c:v>
                </c:pt>
                <c:pt idx="16">
                  <c:v>3.9424934878034897E-2</c:v>
                </c:pt>
                <c:pt idx="17">
                  <c:v>4.0190040479438603E-2</c:v>
                </c:pt>
                <c:pt idx="18">
                  <c:v>4.0890653957303902E-2</c:v>
                </c:pt>
                <c:pt idx="19">
                  <c:v>4.1510673006135097E-2</c:v>
                </c:pt>
                <c:pt idx="20">
                  <c:v>4.2053680348728903E-2</c:v>
                </c:pt>
                <c:pt idx="21">
                  <c:v>4.25334446698147E-2</c:v>
                </c:pt>
                <c:pt idx="22">
                  <c:v>4.3005272460721701E-2</c:v>
                </c:pt>
                <c:pt idx="23">
                  <c:v>4.3485425916697601E-2</c:v>
                </c:pt>
                <c:pt idx="24">
                  <c:v>4.4003791248452898E-2</c:v>
                </c:pt>
                <c:pt idx="25">
                  <c:v>4.4563651742877103E-2</c:v>
                </c:pt>
                <c:pt idx="26">
                  <c:v>4.5153419959005903E-2</c:v>
                </c:pt>
                <c:pt idx="27">
                  <c:v>4.5757699988517697E-2</c:v>
                </c:pt>
                <c:pt idx="28">
                  <c:v>4.6365011694449898E-2</c:v>
                </c:pt>
                <c:pt idx="29">
                  <c:v>4.7027215546089997E-2</c:v>
                </c:pt>
                <c:pt idx="30">
                  <c:v>4.7748240052367198E-2</c:v>
                </c:pt>
                <c:pt idx="31">
                  <c:v>4.8462788257808302E-2</c:v>
                </c:pt>
                <c:pt idx="32">
                  <c:v>4.9201029715113101E-2</c:v>
                </c:pt>
                <c:pt idx="33">
                  <c:v>4.9983109570888598E-2</c:v>
                </c:pt>
                <c:pt idx="34">
                  <c:v>5.0823886909041903E-2</c:v>
                </c:pt>
                <c:pt idx="35">
                  <c:v>5.16969596420528E-2</c:v>
                </c:pt>
                <c:pt idx="36">
                  <c:v>5.25618383311603E-2</c:v>
                </c:pt>
                <c:pt idx="37">
                  <c:v>5.3419668270000303E-2</c:v>
                </c:pt>
                <c:pt idx="38">
                  <c:v>5.4273273669942702E-2</c:v>
                </c:pt>
                <c:pt idx="39">
                  <c:v>5.5142211481132998E-2</c:v>
                </c:pt>
                <c:pt idx="40">
                  <c:v>5.6029972674420697E-2</c:v>
                </c:pt>
                <c:pt idx="41">
                  <c:v>5.6868620309831697E-2</c:v>
                </c:pt>
                <c:pt idx="42">
                  <c:v>5.7672292220738101E-2</c:v>
                </c:pt>
                <c:pt idx="43">
                  <c:v>5.8496287486202503E-2</c:v>
                </c:pt>
                <c:pt idx="44">
                  <c:v>5.9303027941553399E-2</c:v>
                </c:pt>
                <c:pt idx="45">
                  <c:v>6.0095792975481503E-2</c:v>
                </c:pt>
                <c:pt idx="46">
                  <c:v>6.0865826479819501E-2</c:v>
                </c:pt>
                <c:pt idx="47">
                  <c:v>6.1636647585966799E-2</c:v>
                </c:pt>
                <c:pt idx="48">
                  <c:v>6.23905535334894E-2</c:v>
                </c:pt>
                <c:pt idx="49">
                  <c:v>6.3112619202338696E-2</c:v>
                </c:pt>
                <c:pt idx="50">
                  <c:v>6.3803144891134006E-2</c:v>
                </c:pt>
                <c:pt idx="51">
                  <c:v>6.4474500724064604E-2</c:v>
                </c:pt>
                <c:pt idx="52">
                  <c:v>6.5108132232119795E-2</c:v>
                </c:pt>
                <c:pt idx="53">
                  <c:v>6.5697318989822895E-2</c:v>
                </c:pt>
                <c:pt idx="54">
                  <c:v>6.6214224396091301E-2</c:v>
                </c:pt>
                <c:pt idx="55">
                  <c:v>6.6653629798335903E-2</c:v>
                </c:pt>
                <c:pt idx="56">
                  <c:v>6.7019787884880097E-2</c:v>
                </c:pt>
                <c:pt idx="57">
                  <c:v>6.7296891615583707E-2</c:v>
                </c:pt>
                <c:pt idx="58">
                  <c:v>6.7493185004320194E-2</c:v>
                </c:pt>
                <c:pt idx="59">
                  <c:v>6.7600346344450696E-2</c:v>
                </c:pt>
                <c:pt idx="60">
                  <c:v>6.7629164247228299E-2</c:v>
                </c:pt>
                <c:pt idx="61">
                  <c:v>6.75985153693303E-2</c:v>
                </c:pt>
                <c:pt idx="62">
                  <c:v>6.7472524364130995E-2</c:v>
                </c:pt>
                <c:pt idx="63">
                  <c:v>6.7262316221415902E-2</c:v>
                </c:pt>
                <c:pt idx="64">
                  <c:v>6.6978470365390605E-2</c:v>
                </c:pt>
                <c:pt idx="65">
                  <c:v>6.6637506132884494E-2</c:v>
                </c:pt>
                <c:pt idx="66">
                  <c:v>6.6189813322063806E-2</c:v>
                </c:pt>
                <c:pt idx="67">
                  <c:v>6.5686063814022505E-2</c:v>
                </c:pt>
                <c:pt idx="68">
                  <c:v>6.5244069831063803E-2</c:v>
                </c:pt>
                <c:pt idx="69">
                  <c:v>6.4900393471058901E-2</c:v>
                </c:pt>
                <c:pt idx="70">
                  <c:v>6.45939893305469E-2</c:v>
                </c:pt>
                <c:pt idx="71">
                  <c:v>6.4341229520579399E-2</c:v>
                </c:pt>
                <c:pt idx="72">
                  <c:v>6.4142348915193798E-2</c:v>
                </c:pt>
                <c:pt idx="73">
                  <c:v>6.3995699492724906E-2</c:v>
                </c:pt>
                <c:pt idx="74">
                  <c:v>6.3867683234898803E-2</c:v>
                </c:pt>
                <c:pt idx="75">
                  <c:v>6.3735564223800403E-2</c:v>
                </c:pt>
                <c:pt idx="76">
                  <c:v>6.36274416444636E-2</c:v>
                </c:pt>
                <c:pt idx="77">
                  <c:v>6.3542303566932898E-2</c:v>
                </c:pt>
                <c:pt idx="78">
                  <c:v>6.3495986294010501E-2</c:v>
                </c:pt>
                <c:pt idx="79">
                  <c:v>6.3475168814169106E-2</c:v>
                </c:pt>
                <c:pt idx="80">
                  <c:v>6.3456967890241106E-2</c:v>
                </c:pt>
                <c:pt idx="81">
                  <c:v>6.34067206746768E-2</c:v>
                </c:pt>
                <c:pt idx="82">
                  <c:v>6.3305449729782901E-2</c:v>
                </c:pt>
                <c:pt idx="83">
                  <c:v>6.3149331948137002E-2</c:v>
                </c:pt>
                <c:pt idx="84">
                  <c:v>6.2903051627604095E-2</c:v>
                </c:pt>
                <c:pt idx="85">
                  <c:v>6.2454011493910298E-2</c:v>
                </c:pt>
                <c:pt idx="86">
                  <c:v>6.1786601919889599E-2</c:v>
                </c:pt>
                <c:pt idx="87">
                  <c:v>6.1081827441513199E-2</c:v>
                </c:pt>
                <c:pt idx="88">
                  <c:v>6.03706534276367E-2</c:v>
                </c:pt>
                <c:pt idx="89">
                  <c:v>5.9702182736843697E-2</c:v>
                </c:pt>
                <c:pt idx="90">
                  <c:v>5.9169809521479599E-2</c:v>
                </c:pt>
                <c:pt idx="91">
                  <c:v>5.8790708990767299E-2</c:v>
                </c:pt>
                <c:pt idx="92">
                  <c:v>5.8573704790339798E-2</c:v>
                </c:pt>
                <c:pt idx="93">
                  <c:v>5.8521704764898298E-2</c:v>
                </c:pt>
                <c:pt idx="94">
                  <c:v>5.8719499445480501E-2</c:v>
                </c:pt>
                <c:pt idx="95">
                  <c:v>5.9173525168569503E-2</c:v>
                </c:pt>
                <c:pt idx="96">
                  <c:v>5.9806617696148E-2</c:v>
                </c:pt>
                <c:pt idx="97">
                  <c:v>6.0295172567721503E-2</c:v>
                </c:pt>
                <c:pt idx="98">
                  <c:v>6.0536928370783602E-2</c:v>
                </c:pt>
                <c:pt idx="99">
                  <c:v>6.0489406277779503E-2</c:v>
                </c:pt>
                <c:pt idx="100">
                  <c:v>6.0166012768941603E-2</c:v>
                </c:pt>
                <c:pt idx="101">
                  <c:v>5.9601636192875597E-2</c:v>
                </c:pt>
                <c:pt idx="102">
                  <c:v>5.8840768264191497E-2</c:v>
                </c:pt>
                <c:pt idx="103">
                  <c:v>5.7846492162394597E-2</c:v>
                </c:pt>
                <c:pt idx="104">
                  <c:v>5.6609776409058399E-2</c:v>
                </c:pt>
                <c:pt idx="105">
                  <c:v>5.5107371138044002E-2</c:v>
                </c:pt>
                <c:pt idx="106">
                  <c:v>5.3380898496634403E-2</c:v>
                </c:pt>
                <c:pt idx="107">
                  <c:v>5.1502879478502697E-2</c:v>
                </c:pt>
                <c:pt idx="108">
                  <c:v>4.9569300258346001E-2</c:v>
                </c:pt>
                <c:pt idx="109">
                  <c:v>4.7251251059424702E-2</c:v>
                </c:pt>
                <c:pt idx="110">
                  <c:v>4.4473009342227497E-2</c:v>
                </c:pt>
                <c:pt idx="111">
                  <c:v>4.1843362856628999E-2</c:v>
                </c:pt>
                <c:pt idx="112">
                  <c:v>4.0048922873591401E-2</c:v>
                </c:pt>
                <c:pt idx="113">
                  <c:v>3.9059733589288402E-2</c:v>
                </c:pt>
                <c:pt idx="114">
                  <c:v>3.8547777045042003E-2</c:v>
                </c:pt>
                <c:pt idx="115">
                  <c:v>3.8214982464917002E-2</c:v>
                </c:pt>
                <c:pt idx="116">
                  <c:v>3.7954272699530403E-2</c:v>
                </c:pt>
                <c:pt idx="117">
                  <c:v>3.7695167437490601E-2</c:v>
                </c:pt>
                <c:pt idx="118">
                  <c:v>3.7159434836994201E-2</c:v>
                </c:pt>
                <c:pt idx="119">
                  <c:v>3.7159434836994201E-2</c:v>
                </c:pt>
                <c:pt idx="120">
                  <c:v>3.7159434836994201E-2</c:v>
                </c:pt>
                <c:pt idx="121">
                  <c:v>3.7159434836994201E-2</c:v>
                </c:pt>
                <c:pt idx="122">
                  <c:v>3.7159434836994201E-2</c:v>
                </c:pt>
                <c:pt idx="123">
                  <c:v>3.7159434836994201E-2</c:v>
                </c:pt>
                <c:pt idx="124">
                  <c:v>3.6881831869243598E-2</c:v>
                </c:pt>
                <c:pt idx="125">
                  <c:v>3.7004414877603399E-2</c:v>
                </c:pt>
                <c:pt idx="126">
                  <c:v>3.72013699786694E-2</c:v>
                </c:pt>
                <c:pt idx="127">
                  <c:v>3.7450760678430402E-2</c:v>
                </c:pt>
                <c:pt idx="128">
                  <c:v>3.7755911817832499E-2</c:v>
                </c:pt>
                <c:pt idx="129">
                  <c:v>3.8131114711195901E-2</c:v>
                </c:pt>
                <c:pt idx="130">
                  <c:v>3.8532874068084401E-2</c:v>
                </c:pt>
                <c:pt idx="131">
                  <c:v>3.9015329341520702E-2</c:v>
                </c:pt>
                <c:pt idx="132">
                  <c:v>3.9484403051828501E-2</c:v>
                </c:pt>
                <c:pt idx="133">
                  <c:v>3.9930895320024501E-2</c:v>
                </c:pt>
              </c:numCache>
            </c:numRef>
          </c:yVal>
          <c:smooth val="1"/>
        </c:ser>
        <c:axId val="114299264"/>
        <c:axId val="114300800"/>
      </c:scatterChart>
      <c:valAx>
        <c:axId val="114299264"/>
        <c:scaling>
          <c:orientation val="minMax"/>
          <c:max val="800"/>
          <c:min val="400"/>
        </c:scaling>
        <c:axPos val="b"/>
        <c:numFmt formatCode="General" sourceLinked="1"/>
        <c:tickLblPos val="nextTo"/>
        <c:crossAx val="114300800"/>
        <c:crosses val="autoZero"/>
        <c:crossBetween val="midCat"/>
      </c:valAx>
      <c:valAx>
        <c:axId val="114300800"/>
        <c:scaling>
          <c:orientation val="minMax"/>
        </c:scaling>
        <c:axPos val="l"/>
        <c:majorGridlines/>
        <c:numFmt formatCode="General" sourceLinked="1"/>
        <c:tickLblPos val="nextTo"/>
        <c:crossAx val="11429926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smoothMarker"/>
        <c:ser>
          <c:idx val="0"/>
          <c:order val="0"/>
          <c:tx>
            <c:strRef>
              <c:f>GLASS_6C_NORMALISED!$A$3</c:f>
              <c:strCache>
                <c:ptCount val="1"/>
                <c:pt idx="0">
                  <c:v>Type 1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GLASS_6C_NORMALISED!$B$3:$J$3</c:f>
              <c:numCache>
                <c:formatCode>General</c:formatCode>
                <c:ptCount val="9"/>
                <c:pt idx="0">
                  <c:v>3.9058097204024899E-3</c:v>
                </c:pt>
                <c:pt idx="1">
                  <c:v>5.2874559273361401E-3</c:v>
                </c:pt>
                <c:pt idx="2">
                  <c:v>5.6344501269137903E-3</c:v>
                </c:pt>
                <c:pt idx="3">
                  <c:v>6.1374317782948102E-3</c:v>
                </c:pt>
                <c:pt idx="4">
                  <c:v>1.95219261444442E-3</c:v>
                </c:pt>
                <c:pt idx="5">
                  <c:v>1.2739578802172099E-3</c:v>
                </c:pt>
                <c:pt idx="6">
                  <c:v>1.2216166835211E-3</c:v>
                </c:pt>
                <c:pt idx="7" formatCode="0.00E+00">
                  <c:v>6.8498764117823699E-4</c:v>
                </c:pt>
                <c:pt idx="8" formatCode="0.00E+00">
                  <c:v>2.0453606313087299E-4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GLASS_6C_NORMALISED!$A$4</c:f>
              <c:strCache>
                <c:ptCount val="1"/>
                <c:pt idx="0">
                  <c:v>Type 2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GLASS_6C_NORMALISED!$B$4:$J$4</c:f>
              <c:numCache>
                <c:formatCode>General</c:formatCode>
                <c:ptCount val="9"/>
                <c:pt idx="0">
                  <c:v>2.4085563947573098E-3</c:v>
                </c:pt>
                <c:pt idx="1">
                  <c:v>3.5082496305752402E-3</c:v>
                </c:pt>
                <c:pt idx="2">
                  <c:v>4.1982142465343698E-3</c:v>
                </c:pt>
                <c:pt idx="3">
                  <c:v>5.92660378646046E-3</c:v>
                </c:pt>
                <c:pt idx="4">
                  <c:v>3.1932873690606401E-3</c:v>
                </c:pt>
                <c:pt idx="5">
                  <c:v>2.2748247974178101E-3</c:v>
                </c:pt>
                <c:pt idx="6">
                  <c:v>2.19788889951142E-3</c:v>
                </c:pt>
                <c:pt idx="7">
                  <c:v>1.63004947023903E-3</c:v>
                </c:pt>
                <c:pt idx="8" formatCode="0.00E+00">
                  <c:v>5.3767920667040605E-4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GLASS_6C_NORMALISED!$A$5</c:f>
              <c:strCache>
                <c:ptCount val="1"/>
                <c:pt idx="0">
                  <c:v>Type 3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GLASS_6C_NORMALISED!$B$5:$J$5</c:f>
              <c:numCache>
                <c:formatCode>General</c:formatCode>
                <c:ptCount val="9"/>
                <c:pt idx="0">
                  <c:v>1.0054958878948899E-3</c:v>
                </c:pt>
                <c:pt idx="1">
                  <c:v>1.8727894492266901E-3</c:v>
                </c:pt>
                <c:pt idx="2">
                  <c:v>2.55801631721746E-3</c:v>
                </c:pt>
                <c:pt idx="3">
                  <c:v>4.4856897021735096E-3</c:v>
                </c:pt>
                <c:pt idx="4">
                  <c:v>4.1066265620956499E-3</c:v>
                </c:pt>
                <c:pt idx="5">
                  <c:v>3.8148499647076301E-3</c:v>
                </c:pt>
                <c:pt idx="6">
                  <c:v>3.58145691663462E-3</c:v>
                </c:pt>
                <c:pt idx="7">
                  <c:v>4.0344694402143803E-3</c:v>
                </c:pt>
                <c:pt idx="8">
                  <c:v>1.20192433908769E-3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GLASS_6C_NORMALISED!$A$6</c:f>
              <c:strCache>
                <c:ptCount val="1"/>
                <c:pt idx="0">
                  <c:v>Type 4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GLASS_6C_NORMALISED!$B$6:$J$6</c:f>
              <c:numCache>
                <c:formatCode>General</c:formatCode>
                <c:ptCount val="9"/>
                <c:pt idx="0">
                  <c:v>1.4662119334383601E-3</c:v>
                </c:pt>
                <c:pt idx="1">
                  <c:v>2.2102710788233101E-3</c:v>
                </c:pt>
                <c:pt idx="2">
                  <c:v>2.8390689866384399E-3</c:v>
                </c:pt>
                <c:pt idx="3">
                  <c:v>5.1573330005951898E-3</c:v>
                </c:pt>
                <c:pt idx="4">
                  <c:v>3.1480273160287499E-3</c:v>
                </c:pt>
                <c:pt idx="5">
                  <c:v>2.6980765111463902E-3</c:v>
                </c:pt>
                <c:pt idx="6">
                  <c:v>2.37771002804528E-3</c:v>
                </c:pt>
                <c:pt idx="7">
                  <c:v>4.82077000091999E-3</c:v>
                </c:pt>
                <c:pt idx="8">
                  <c:v>2.0017530691204101E-3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GLASS_6C_NORMALISED!$A$7</c:f>
              <c:strCache>
                <c:ptCount val="1"/>
                <c:pt idx="0">
                  <c:v>Type 5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GLASS_6C_NORMALISED!$B$7:$J$7</c:f>
              <c:numCache>
                <c:formatCode>General</c:formatCode>
                <c:ptCount val="9"/>
                <c:pt idx="0">
                  <c:v>2.0607069837882898E-3</c:v>
                </c:pt>
                <c:pt idx="1">
                  <c:v>2.9110862139783899E-3</c:v>
                </c:pt>
                <c:pt idx="2">
                  <c:v>3.4722775630814601E-3</c:v>
                </c:pt>
                <c:pt idx="3">
                  <c:v>4.7811136320846104E-3</c:v>
                </c:pt>
                <c:pt idx="4">
                  <c:v>3.7643098095191401E-3</c:v>
                </c:pt>
                <c:pt idx="5">
                  <c:v>3.0848338961340198E-3</c:v>
                </c:pt>
                <c:pt idx="6">
                  <c:v>2.92057849782074E-3</c:v>
                </c:pt>
                <c:pt idx="7">
                  <c:v>2.66167890542447E-3</c:v>
                </c:pt>
                <c:pt idx="8" formatCode="0.00E+00">
                  <c:v>9.42732132469453E-4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GLASS_6C_NORMALISED!$A$8</c:f>
              <c:strCache>
                <c:ptCount val="1"/>
                <c:pt idx="0">
                  <c:v>Type 6</c:v>
                </c:pt>
              </c:strCache>
            </c:strRef>
          </c:tx>
          <c:marker>
            <c:symbol val="none"/>
          </c:marker>
          <c:xVal>
            <c:numRef>
              <c:f>GLASS_6C_NORMALISED!$B$2:$J$2</c:f>
              <c:numCache>
                <c:formatCode>General</c:formatCode>
                <c:ptCount val="9"/>
                <c:pt idx="0">
                  <c:v>442</c:v>
                </c:pt>
                <c:pt idx="1">
                  <c:v>490</c:v>
                </c:pt>
                <c:pt idx="2">
                  <c:v>511</c:v>
                </c:pt>
                <c:pt idx="3">
                  <c:v>559</c:v>
                </c:pt>
                <c:pt idx="4">
                  <c:v>619</c:v>
                </c:pt>
                <c:pt idx="5">
                  <c:v>664</c:v>
                </c:pt>
                <c:pt idx="6">
                  <c:v>682</c:v>
                </c:pt>
                <c:pt idx="7">
                  <c:v>709</c:v>
                </c:pt>
                <c:pt idx="8">
                  <c:v>754</c:v>
                </c:pt>
              </c:numCache>
            </c:numRef>
          </c:xVal>
          <c:yVal>
            <c:numRef>
              <c:f>GLASS_6C_NORMALISED!$B$8:$J$8</c:f>
              <c:numCache>
                <c:formatCode>General</c:formatCode>
                <c:ptCount val="9"/>
                <c:pt idx="0">
                  <c:v>2.1096759534173599E-3</c:v>
                </c:pt>
                <c:pt idx="1">
                  <c:v>2.7270070682168502E-3</c:v>
                </c:pt>
                <c:pt idx="2">
                  <c:v>3.0729048969207798E-3</c:v>
                </c:pt>
                <c:pt idx="3">
                  <c:v>3.83306665982987E-3</c:v>
                </c:pt>
                <c:pt idx="4">
                  <c:v>3.71543504797957E-3</c:v>
                </c:pt>
                <c:pt idx="5">
                  <c:v>3.4817811824828298E-3</c:v>
                </c:pt>
                <c:pt idx="6">
                  <c:v>3.3773109578305299E-3</c:v>
                </c:pt>
                <c:pt idx="7">
                  <c:v>3.38951060692602E-3</c:v>
                </c:pt>
                <c:pt idx="8">
                  <c:v>2.12481690155474E-3</c:v>
                </c:pt>
              </c:numCache>
            </c:numRef>
          </c:yVal>
          <c:smooth val="1"/>
        </c:ser>
        <c:axId val="114574464"/>
        <c:axId val="114576000"/>
      </c:scatterChart>
      <c:valAx>
        <c:axId val="114574464"/>
        <c:scaling>
          <c:orientation val="minMax"/>
          <c:max val="800"/>
          <c:min val="400"/>
        </c:scaling>
        <c:axPos val="b"/>
        <c:numFmt formatCode="General" sourceLinked="1"/>
        <c:tickLblPos val="nextTo"/>
        <c:crossAx val="114576000"/>
        <c:crosses val="autoZero"/>
        <c:crossBetween val="midCat"/>
      </c:valAx>
      <c:valAx>
        <c:axId val="114576000"/>
        <c:scaling>
          <c:orientation val="minMax"/>
          <c:max val="7.0000000000000019E-3"/>
        </c:scaling>
        <c:axPos val="l"/>
        <c:majorGridlines/>
        <c:numFmt formatCode="General" sourceLinked="1"/>
        <c:tickLblPos val="nextTo"/>
        <c:crossAx val="11457446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7</xdr:row>
      <xdr:rowOff>171450</xdr:rowOff>
    </xdr:from>
    <xdr:to>
      <xdr:col>13</xdr:col>
      <xdr:colOff>314325</xdr:colOff>
      <xdr:row>25</xdr:row>
      <xdr:rowOff>9524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19050</xdr:rowOff>
    </xdr:from>
    <xdr:to>
      <xdr:col>6</xdr:col>
      <xdr:colOff>390525</xdr:colOff>
      <xdr:row>24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114</xdr:col>
      <xdr:colOff>152399</xdr:colOff>
      <xdr:row>8</xdr:row>
      <xdr:rowOff>85725</xdr:rowOff>
    </xdr:from>
    <xdr:to>
      <xdr:col>121</xdr:col>
      <xdr:colOff>333374</xdr:colOff>
      <xdr:row>28</xdr:row>
      <xdr:rowOff>66674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113</xdr:col>
      <xdr:colOff>409575</xdr:colOff>
      <xdr:row>10</xdr:row>
      <xdr:rowOff>19050</xdr:rowOff>
    </xdr:from>
    <xdr:to>
      <xdr:col>119</xdr:col>
      <xdr:colOff>409575</xdr:colOff>
      <xdr:row>24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10</xdr:row>
      <xdr:rowOff>180975</xdr:rowOff>
    </xdr:from>
    <xdr:to>
      <xdr:col>6</xdr:col>
      <xdr:colOff>419100</xdr:colOff>
      <xdr:row>25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E23" sqref="E23"/>
    </sheetView>
  </sheetViews>
  <sheetFormatPr baseColWidth="10" defaultRowHeight="15"/>
  <sheetData>
    <row r="1" spans="1:6">
      <c r="B1" s="3" t="s">
        <v>16</v>
      </c>
      <c r="C1" s="3"/>
      <c r="D1" s="3"/>
      <c r="E1" s="3"/>
      <c r="F1" s="3"/>
    </row>
    <row r="2" spans="1:6">
      <c r="B2">
        <v>410</v>
      </c>
      <c r="C2">
        <v>443</v>
      </c>
      <c r="D2">
        <v>490</v>
      </c>
      <c r="E2">
        <v>510</v>
      </c>
      <c r="F2">
        <v>555</v>
      </c>
    </row>
    <row r="3" spans="1:6">
      <c r="A3" t="s">
        <v>1</v>
      </c>
      <c r="B3">
        <v>2.4630429999999998E-2</v>
      </c>
      <c r="C3">
        <v>2.0092743E-2</v>
      </c>
      <c r="D3">
        <v>1.3128905E-2</v>
      </c>
      <c r="E3">
        <v>7.5099520000000003E-3</v>
      </c>
      <c r="F3">
        <v>2.8383547999999998E-3</v>
      </c>
    </row>
    <row r="4" spans="1:6">
      <c r="A4" t="s">
        <v>0</v>
      </c>
      <c r="B4">
        <v>1.6680054E-2</v>
      </c>
      <c r="C4">
        <v>1.4475996E-2</v>
      </c>
      <c r="D4">
        <v>1.1284153E-2</v>
      </c>
      <c r="E4">
        <v>7.2978664999999998E-3</v>
      </c>
      <c r="F4">
        <v>3.0308599999999998E-3</v>
      </c>
    </row>
    <row r="5" spans="1:6">
      <c r="A5" t="s">
        <v>2</v>
      </c>
      <c r="B5">
        <v>1.0980599000000001E-2</v>
      </c>
      <c r="C5">
        <v>1.0120496999999999E-2</v>
      </c>
      <c r="D5">
        <v>9.264296E-3</v>
      </c>
      <c r="E5">
        <v>6.8666064000000001E-3</v>
      </c>
      <c r="F5">
        <v>3.4430773999999998E-3</v>
      </c>
    </row>
    <row r="6" spans="1:6">
      <c r="A6" t="s">
        <v>3</v>
      </c>
      <c r="B6">
        <v>6.2166460000000002E-3</v>
      </c>
      <c r="C6">
        <v>6.2754489999999998E-3</v>
      </c>
      <c r="D6">
        <v>6.885988E-3</v>
      </c>
      <c r="E6">
        <v>6.3128526999999997E-3</v>
      </c>
      <c r="F6">
        <v>4.7235823999999997E-3</v>
      </c>
    </row>
    <row r="7" spans="1:6">
      <c r="A7" t="s">
        <v>4</v>
      </c>
      <c r="B7">
        <v>3.0481484999999998E-3</v>
      </c>
      <c r="C7">
        <v>3.2018820000000001E-3</v>
      </c>
      <c r="D7">
        <v>4.0581673000000002E-3</v>
      </c>
      <c r="E7">
        <v>4.2098383000000001E-3</v>
      </c>
      <c r="F7">
        <v>4.5633692999999999E-3</v>
      </c>
    </row>
    <row r="8" spans="1:6">
      <c r="A8" t="s">
        <v>5</v>
      </c>
      <c r="B8">
        <v>6.1056152999999997E-3</v>
      </c>
      <c r="C8">
        <v>7.2495110000000001E-3</v>
      </c>
      <c r="D8">
        <v>1.0307936E-2</v>
      </c>
      <c r="E8">
        <v>1.1312005E-2</v>
      </c>
      <c r="F8">
        <v>1.3460102999999999E-2</v>
      </c>
    </row>
    <row r="9" spans="1:6">
      <c r="A9" t="s">
        <v>6</v>
      </c>
      <c r="B9">
        <v>1.1035869E-2</v>
      </c>
      <c r="C9">
        <v>1.3303382000000001E-2</v>
      </c>
      <c r="D9">
        <v>1.8840724999999999E-2</v>
      </c>
      <c r="E9">
        <v>2.0153616999999999E-2</v>
      </c>
      <c r="F9">
        <v>2.3113068000000001E-2</v>
      </c>
    </row>
    <row r="10" spans="1:6">
      <c r="A10" t="s">
        <v>7</v>
      </c>
      <c r="B10">
        <v>1.8342107999999999E-2</v>
      </c>
      <c r="C10">
        <v>2.3291540999999999E-2</v>
      </c>
      <c r="D10">
        <v>3.4109566000000001E-2</v>
      </c>
      <c r="E10">
        <v>3.6580607000000001E-2</v>
      </c>
      <c r="F10">
        <v>4.1672300000000002E-2</v>
      </c>
    </row>
    <row r="11" spans="1:6">
      <c r="A11" t="s">
        <v>8</v>
      </c>
      <c r="B11">
        <v>1.2150071E-2</v>
      </c>
      <c r="C11">
        <v>1.3329954999999999E-2</v>
      </c>
      <c r="D11">
        <v>1.5528423E-2</v>
      </c>
      <c r="E11">
        <v>1.4496524E-2</v>
      </c>
      <c r="F11">
        <v>1.1742887E-2</v>
      </c>
    </row>
    <row r="12" spans="1:6">
      <c r="A12" t="s">
        <v>9</v>
      </c>
      <c r="B12">
        <v>1.5520486999999999E-2</v>
      </c>
      <c r="C12">
        <v>1.7479875999999998E-2</v>
      </c>
      <c r="D12">
        <v>2.0563910000000001E-2</v>
      </c>
      <c r="E12">
        <v>1.8995262999999998E-2</v>
      </c>
      <c r="F12">
        <v>1.5105294999999999E-2</v>
      </c>
    </row>
    <row r="13" spans="1:6">
      <c r="A13" t="s">
        <v>10</v>
      </c>
      <c r="B13">
        <v>1.8569711999999999E-2</v>
      </c>
      <c r="C13">
        <v>2.1871571999999999E-2</v>
      </c>
      <c r="D13">
        <v>2.6455583000000001E-2</v>
      </c>
      <c r="E13">
        <v>2.4535323000000001E-2</v>
      </c>
      <c r="F13">
        <v>1.9576673999999999E-2</v>
      </c>
    </row>
    <row r="14" spans="1:6">
      <c r="A14" t="s">
        <v>11</v>
      </c>
      <c r="B14">
        <v>2.5764456000000002E-2</v>
      </c>
      <c r="C14">
        <v>2.8218001E-2</v>
      </c>
      <c r="D14">
        <v>3.2288619999999997E-2</v>
      </c>
      <c r="E14">
        <v>2.9738335000000001E-2</v>
      </c>
      <c r="F14">
        <v>2.3695285E-2</v>
      </c>
    </row>
    <row r="15" spans="1:6">
      <c r="A15" t="s">
        <v>12</v>
      </c>
      <c r="B15">
        <v>1.6905804999999999E-2</v>
      </c>
      <c r="C15">
        <v>2.7926790999999999E-2</v>
      </c>
      <c r="D15">
        <v>3.8947295E-2</v>
      </c>
      <c r="E15">
        <v>3.7301510000000003E-2</v>
      </c>
      <c r="F15">
        <v>3.1078786000000001E-2</v>
      </c>
    </row>
    <row r="16" spans="1:6">
      <c r="A16" t="s">
        <v>13</v>
      </c>
      <c r="B16">
        <v>3.1791119999999999E-2</v>
      </c>
      <c r="C16">
        <v>3.6804438000000002E-2</v>
      </c>
      <c r="D16">
        <v>4.2472902999999999E-2</v>
      </c>
      <c r="E16">
        <v>3.9471834999999997E-2</v>
      </c>
      <c r="F16">
        <v>3.2134589999999998E-2</v>
      </c>
    </row>
    <row r="17" spans="1:6">
      <c r="A17" t="s">
        <v>14</v>
      </c>
      <c r="B17">
        <v>3.0693563E-2</v>
      </c>
      <c r="C17">
        <v>4.1371718000000002E-2</v>
      </c>
      <c r="D17">
        <v>5.1980928000000003E-2</v>
      </c>
      <c r="E17">
        <v>5.0745792999999997E-2</v>
      </c>
      <c r="F17">
        <v>4.5377164999999997E-2</v>
      </c>
    </row>
    <row r="18" spans="1:6">
      <c r="A18" t="s">
        <v>15</v>
      </c>
      <c r="B18">
        <v>5.1025424E-2</v>
      </c>
      <c r="C18">
        <v>5.9074282999999998E-2</v>
      </c>
      <c r="D18">
        <v>6.7000249999999997E-2</v>
      </c>
      <c r="E18">
        <v>6.2684199999999995E-2</v>
      </c>
      <c r="F18">
        <v>5.2296817000000002E-2</v>
      </c>
    </row>
  </sheetData>
  <mergeCells count="1">
    <mergeCell ref="B1:F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1"/>
  <sheetViews>
    <sheetView workbookViewId="0">
      <selection activeCell="F29" sqref="F29"/>
    </sheetView>
  </sheetViews>
  <sheetFormatPr baseColWidth="10" defaultRowHeight="15"/>
  <sheetData>
    <row r="1" spans="1:18">
      <c r="B1" s="3" t="s">
        <v>16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B2">
        <v>412</v>
      </c>
      <c r="C2">
        <v>443</v>
      </c>
      <c r="D2">
        <v>490</v>
      </c>
      <c r="E2">
        <v>510</v>
      </c>
      <c r="F2">
        <v>531</v>
      </c>
      <c r="G2">
        <v>547</v>
      </c>
      <c r="H2">
        <v>555</v>
      </c>
      <c r="I2">
        <v>560</v>
      </c>
      <c r="J2">
        <v>620</v>
      </c>
      <c r="K2">
        <v>665</v>
      </c>
      <c r="L2">
        <v>667</v>
      </c>
      <c r="M2">
        <v>670</v>
      </c>
      <c r="N2">
        <v>678</v>
      </c>
      <c r="O2">
        <v>680</v>
      </c>
      <c r="P2">
        <v>709</v>
      </c>
      <c r="Q2">
        <v>748</v>
      </c>
      <c r="R2">
        <v>754</v>
      </c>
    </row>
    <row r="3" spans="1:18">
      <c r="A3" t="s">
        <v>1</v>
      </c>
      <c r="B3">
        <v>1.5680994040536401E-2</v>
      </c>
      <c r="C3">
        <v>1.8057052408364301E-2</v>
      </c>
      <c r="D3">
        <v>2.23330514880394E-2</v>
      </c>
      <c r="E3">
        <v>2.27191297846299E-2</v>
      </c>
      <c r="F3">
        <v>2.4589648266814E-2</v>
      </c>
      <c r="G3">
        <v>2.45462069193082E-2</v>
      </c>
      <c r="H3">
        <v>2.4941568216885701E-2</v>
      </c>
      <c r="I3">
        <v>2.52185998500284E-2</v>
      </c>
      <c r="J3">
        <v>9.5613045689810095E-3</v>
      </c>
      <c r="K3">
        <v>6.3355719106835901E-3</v>
      </c>
      <c r="L3">
        <v>6.2074514774486901E-3</v>
      </c>
      <c r="M3">
        <v>6.1267138955158002E-3</v>
      </c>
      <c r="N3">
        <v>5.9186508577596603E-3</v>
      </c>
      <c r="O3">
        <v>5.8418195942349501E-3</v>
      </c>
      <c r="P3">
        <v>3.4491525978419101E-3</v>
      </c>
      <c r="Q3">
        <v>1.38901541890561E-3</v>
      </c>
      <c r="R3">
        <v>1.3760841560305601E-3</v>
      </c>
    </row>
    <row r="4" spans="1:18">
      <c r="A4" t="s">
        <v>0</v>
      </c>
      <c r="B4">
        <v>2.3221584315149101E-3</v>
      </c>
      <c r="C4">
        <v>2.4922482186620501E-3</v>
      </c>
      <c r="D4">
        <v>3.29392575340546E-3</v>
      </c>
      <c r="E4">
        <v>3.6258333760805098E-3</v>
      </c>
      <c r="F4">
        <v>4.1877754714329503E-3</v>
      </c>
      <c r="G4">
        <v>4.46615770113757E-3</v>
      </c>
      <c r="H4">
        <v>4.5892156150659797E-3</v>
      </c>
      <c r="I4">
        <v>4.6525623200042001E-3</v>
      </c>
      <c r="J4">
        <v>2.6934234133006302E-3</v>
      </c>
      <c r="K4">
        <v>2.0409133586768002E-3</v>
      </c>
      <c r="L4">
        <v>2.0115776437240099E-3</v>
      </c>
      <c r="M4">
        <v>2.00112199980307E-3</v>
      </c>
      <c r="N4">
        <v>2.1095278027872299E-3</v>
      </c>
      <c r="O4">
        <v>2.1204738744803001E-3</v>
      </c>
      <c r="P4">
        <v>1.58459291647046E-3</v>
      </c>
      <c r="Q4" s="1">
        <v>6.5328131690323295E-4</v>
      </c>
      <c r="R4" s="1">
        <v>6.1308609419442395E-4</v>
      </c>
    </row>
    <row r="5" spans="1:18">
      <c r="A5" t="s">
        <v>2</v>
      </c>
      <c r="B5">
        <v>6.9725218678914399E-3</v>
      </c>
      <c r="C5">
        <v>7.2204969337291702E-3</v>
      </c>
      <c r="D5">
        <v>9.2948074445631593E-3</v>
      </c>
      <c r="E5">
        <v>1.02837592228997E-2</v>
      </c>
      <c r="F5">
        <v>1.2020796503126501E-2</v>
      </c>
      <c r="G5">
        <v>1.30205379022216E-2</v>
      </c>
      <c r="H5">
        <v>1.33774076683575E-2</v>
      </c>
      <c r="I5">
        <v>1.3501364420067399E-2</v>
      </c>
      <c r="J5">
        <v>6.6569924833214302E-3</v>
      </c>
      <c r="K5">
        <v>4.6302160809141204E-3</v>
      </c>
      <c r="L5">
        <v>4.4567965626828403E-3</v>
      </c>
      <c r="M5">
        <v>4.3857713659895296E-3</v>
      </c>
      <c r="N5">
        <v>4.46785075705536E-3</v>
      </c>
      <c r="O5">
        <v>4.5213898706479702E-3</v>
      </c>
      <c r="P5">
        <v>3.6486288651971098E-3</v>
      </c>
      <c r="Q5">
        <v>1.13276425601502E-3</v>
      </c>
      <c r="R5">
        <v>1.1017368277761899E-3</v>
      </c>
    </row>
    <row r="6" spans="1:18">
      <c r="A6" t="s">
        <v>3</v>
      </c>
      <c r="B6">
        <v>7.7187368197419101E-3</v>
      </c>
      <c r="C6">
        <v>8.0793704248153693E-3</v>
      </c>
      <c r="D6">
        <v>1.2111052989681501E-2</v>
      </c>
      <c r="E6">
        <v>1.4829170715659999E-2</v>
      </c>
      <c r="F6">
        <v>1.9446824613674401E-2</v>
      </c>
      <c r="G6">
        <v>2.2774332764024699E-2</v>
      </c>
      <c r="H6">
        <v>2.4142742106178901E-2</v>
      </c>
      <c r="I6">
        <v>2.4469935542569099E-2</v>
      </c>
      <c r="J6">
        <v>1.5157769061450201E-2</v>
      </c>
      <c r="K6">
        <v>1.24648832935545E-2</v>
      </c>
      <c r="L6">
        <v>1.1740766730283601E-2</v>
      </c>
      <c r="M6">
        <v>1.12343072555633E-2</v>
      </c>
      <c r="N6">
        <v>1.07850839332617E-2</v>
      </c>
      <c r="O6">
        <v>1.1037172544796E-2</v>
      </c>
      <c r="P6">
        <v>1.37934296606185E-2</v>
      </c>
      <c r="Q6">
        <v>3.9605913551908302E-3</v>
      </c>
      <c r="R6">
        <v>3.87831387910061E-3</v>
      </c>
    </row>
    <row r="7" spans="1:18">
      <c r="A7" t="s">
        <v>4</v>
      </c>
      <c r="B7">
        <v>8.1462778028857201E-3</v>
      </c>
      <c r="C7">
        <v>6.4240162663723498E-3</v>
      </c>
      <c r="D7">
        <v>9.5377924631679604E-3</v>
      </c>
      <c r="E7">
        <v>1.32050292635399E-2</v>
      </c>
      <c r="F7">
        <v>2.2087236702810199E-2</v>
      </c>
      <c r="G7">
        <v>2.6866884280423699E-2</v>
      </c>
      <c r="H7">
        <v>2.7891037774598299E-2</v>
      </c>
      <c r="I7">
        <v>2.78257615877949E-2</v>
      </c>
      <c r="J7">
        <v>1.41130038074402E-2</v>
      </c>
      <c r="K7">
        <v>1.2527859671125701E-2</v>
      </c>
      <c r="L7">
        <v>1.13674573043046E-2</v>
      </c>
      <c r="M7">
        <v>1.0601155551326701E-2</v>
      </c>
      <c r="N7">
        <v>1.0228945197719899E-2</v>
      </c>
      <c r="O7">
        <v>1.09366458671433E-2</v>
      </c>
      <c r="P7">
        <v>4.09767844410798E-2</v>
      </c>
      <c r="Q7">
        <v>1.93445017605887E-2</v>
      </c>
      <c r="R7">
        <v>1.9074687043685298E-2</v>
      </c>
    </row>
    <row r="8" spans="1:18">
      <c r="A8" t="s">
        <v>5</v>
      </c>
      <c r="B8">
        <v>1.46460863639072E-2</v>
      </c>
      <c r="C8">
        <v>1.71041971049457E-2</v>
      </c>
      <c r="D8">
        <v>2.2917185426342499E-2</v>
      </c>
      <c r="E8">
        <v>2.6099401112388301E-2</v>
      </c>
      <c r="F8">
        <v>3.1389709855051899E-2</v>
      </c>
      <c r="G8">
        <v>3.3697592761832602E-2</v>
      </c>
      <c r="H8">
        <v>3.6252541745025797E-2</v>
      </c>
      <c r="I8">
        <v>3.71820935359665E-2</v>
      </c>
      <c r="J8">
        <v>2.5171222619992901E-2</v>
      </c>
      <c r="K8">
        <v>1.8503929063924101E-2</v>
      </c>
      <c r="L8">
        <v>1.7852915950047302E-2</v>
      </c>
      <c r="M8">
        <v>1.7403123074510501E-2</v>
      </c>
      <c r="N8">
        <v>1.6971023822231101E-2</v>
      </c>
      <c r="O8">
        <v>1.70793581803656E-2</v>
      </c>
      <c r="P8">
        <v>1.4882232164390901E-2</v>
      </c>
      <c r="Q8">
        <v>5.3855424621087602E-3</v>
      </c>
      <c r="R8">
        <v>5.2670897279676297E-3</v>
      </c>
    </row>
    <row r="9" spans="1:18">
      <c r="A9" t="s">
        <v>6</v>
      </c>
      <c r="B9">
        <v>1.82854927904922E-2</v>
      </c>
      <c r="C9">
        <v>2.1237876652696702E-2</v>
      </c>
      <c r="D9">
        <v>3.0484974614288399E-2</v>
      </c>
      <c r="E9">
        <v>3.7939752040121899E-2</v>
      </c>
      <c r="F9">
        <v>4.7771862561855699E-2</v>
      </c>
      <c r="G9">
        <v>5.29094268246178E-2</v>
      </c>
      <c r="H9">
        <v>5.6112208666487098E-2</v>
      </c>
      <c r="I9">
        <v>5.7067433105982897E-2</v>
      </c>
      <c r="J9">
        <v>4.4637994912123502E-2</v>
      </c>
      <c r="K9">
        <v>3.3911630358184799E-2</v>
      </c>
      <c r="L9">
        <v>3.2362477450422297E-2</v>
      </c>
      <c r="M9">
        <v>3.1281959738434797E-2</v>
      </c>
      <c r="N9">
        <v>3.04532733049028E-2</v>
      </c>
      <c r="O9">
        <v>3.1147359695962801E-2</v>
      </c>
      <c r="P9">
        <v>3.5183855412959299E-2</v>
      </c>
      <c r="Q9">
        <v>1.2417570853588199E-2</v>
      </c>
      <c r="R9">
        <v>1.22886151001872E-2</v>
      </c>
    </row>
    <row r="50" spans="2:2">
      <c r="B50" s="1"/>
    </row>
    <row r="51" spans="2:2">
      <c r="B51" s="1"/>
    </row>
  </sheetData>
  <mergeCells count="1">
    <mergeCell ref="B1:R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E210"/>
  <sheetViews>
    <sheetView tabSelected="1" topLeftCell="DJ1" workbookViewId="0">
      <selection sqref="A1:EE2"/>
    </sheetView>
  </sheetViews>
  <sheetFormatPr baseColWidth="10" defaultRowHeight="15"/>
  <sheetData>
    <row r="1" spans="1:135">
      <c r="B1" s="3" t="s">
        <v>16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</row>
    <row r="2" spans="1:135">
      <c r="B2">
        <v>400</v>
      </c>
      <c r="C2">
        <v>403</v>
      </c>
      <c r="D2">
        <v>406</v>
      </c>
      <c r="E2">
        <v>409</v>
      </c>
      <c r="F2">
        <v>412</v>
      </c>
      <c r="G2">
        <v>415</v>
      </c>
      <c r="H2">
        <v>418</v>
      </c>
      <c r="I2">
        <v>421</v>
      </c>
      <c r="J2">
        <v>424</v>
      </c>
      <c r="K2">
        <v>427</v>
      </c>
      <c r="L2">
        <v>430</v>
      </c>
      <c r="M2">
        <v>433</v>
      </c>
      <c r="N2">
        <v>436</v>
      </c>
      <c r="O2">
        <v>439</v>
      </c>
      <c r="P2">
        <v>442</v>
      </c>
      <c r="Q2">
        <v>445</v>
      </c>
      <c r="R2">
        <v>448</v>
      </c>
      <c r="S2">
        <v>451</v>
      </c>
      <c r="T2">
        <v>454</v>
      </c>
      <c r="U2">
        <v>457</v>
      </c>
      <c r="V2">
        <v>460</v>
      </c>
      <c r="W2">
        <v>463</v>
      </c>
      <c r="X2">
        <v>466</v>
      </c>
      <c r="Y2">
        <v>469</v>
      </c>
      <c r="Z2">
        <v>472</v>
      </c>
      <c r="AA2">
        <v>475</v>
      </c>
      <c r="AB2">
        <v>478</v>
      </c>
      <c r="AC2">
        <v>481</v>
      </c>
      <c r="AD2">
        <v>484</v>
      </c>
      <c r="AE2">
        <v>487</v>
      </c>
      <c r="AF2">
        <v>490</v>
      </c>
      <c r="AG2">
        <v>493</v>
      </c>
      <c r="AH2">
        <v>496</v>
      </c>
      <c r="AI2">
        <v>499</v>
      </c>
      <c r="AJ2">
        <v>502</v>
      </c>
      <c r="AK2">
        <v>505</v>
      </c>
      <c r="AL2">
        <v>508</v>
      </c>
      <c r="AM2">
        <v>511</v>
      </c>
      <c r="AN2">
        <v>514</v>
      </c>
      <c r="AO2">
        <v>517</v>
      </c>
      <c r="AP2">
        <v>520</v>
      </c>
      <c r="AQ2">
        <v>523</v>
      </c>
      <c r="AR2">
        <v>526</v>
      </c>
      <c r="AS2">
        <v>529</v>
      </c>
      <c r="AT2">
        <v>532</v>
      </c>
      <c r="AU2">
        <v>535</v>
      </c>
      <c r="AV2">
        <v>538</v>
      </c>
      <c r="AW2">
        <v>541</v>
      </c>
      <c r="AX2">
        <v>544</v>
      </c>
      <c r="AY2">
        <v>547</v>
      </c>
      <c r="AZ2">
        <v>550</v>
      </c>
      <c r="BA2">
        <v>553</v>
      </c>
      <c r="BB2">
        <v>556</v>
      </c>
      <c r="BC2">
        <v>559</v>
      </c>
      <c r="BD2">
        <v>562</v>
      </c>
      <c r="BE2">
        <v>565</v>
      </c>
      <c r="BF2">
        <v>568</v>
      </c>
      <c r="BG2">
        <v>571</v>
      </c>
      <c r="BH2">
        <v>574</v>
      </c>
      <c r="BI2">
        <v>577</v>
      </c>
      <c r="BJ2">
        <v>580</v>
      </c>
      <c r="BK2">
        <v>583</v>
      </c>
      <c r="BL2">
        <v>586</v>
      </c>
      <c r="BM2">
        <v>589</v>
      </c>
      <c r="BN2">
        <v>592</v>
      </c>
      <c r="BO2">
        <v>595</v>
      </c>
      <c r="BP2">
        <v>598</v>
      </c>
      <c r="BQ2">
        <v>601</v>
      </c>
      <c r="BR2">
        <v>604</v>
      </c>
      <c r="BS2">
        <v>607</v>
      </c>
      <c r="BT2">
        <v>610</v>
      </c>
      <c r="BU2">
        <v>613</v>
      </c>
      <c r="BV2">
        <v>616</v>
      </c>
      <c r="BW2">
        <v>619</v>
      </c>
      <c r="BX2">
        <v>622</v>
      </c>
      <c r="BY2">
        <v>625</v>
      </c>
      <c r="BZ2">
        <v>628</v>
      </c>
      <c r="CA2">
        <v>631</v>
      </c>
      <c r="CB2">
        <v>634</v>
      </c>
      <c r="CC2">
        <v>637</v>
      </c>
      <c r="CD2">
        <v>640</v>
      </c>
      <c r="CE2">
        <v>643</v>
      </c>
      <c r="CF2">
        <v>646</v>
      </c>
      <c r="CG2">
        <v>649</v>
      </c>
      <c r="CH2">
        <v>652</v>
      </c>
      <c r="CI2">
        <v>655</v>
      </c>
      <c r="CJ2">
        <v>658</v>
      </c>
      <c r="CK2">
        <v>661</v>
      </c>
      <c r="CL2">
        <v>664</v>
      </c>
      <c r="CM2">
        <v>667</v>
      </c>
      <c r="CN2">
        <v>670</v>
      </c>
      <c r="CO2">
        <v>673</v>
      </c>
      <c r="CP2">
        <v>676</v>
      </c>
      <c r="CQ2">
        <v>679</v>
      </c>
      <c r="CR2">
        <v>682</v>
      </c>
      <c r="CS2">
        <v>685</v>
      </c>
      <c r="CT2">
        <v>688</v>
      </c>
      <c r="CU2">
        <v>691</v>
      </c>
      <c r="CV2">
        <v>694</v>
      </c>
      <c r="CW2">
        <v>697</v>
      </c>
      <c r="CX2">
        <v>700</v>
      </c>
      <c r="CY2">
        <v>703</v>
      </c>
      <c r="CZ2">
        <v>706</v>
      </c>
      <c r="DA2">
        <v>709</v>
      </c>
      <c r="DB2">
        <v>712</v>
      </c>
      <c r="DC2">
        <v>715</v>
      </c>
      <c r="DD2">
        <v>718</v>
      </c>
      <c r="DE2">
        <v>721</v>
      </c>
      <c r="DF2">
        <v>724</v>
      </c>
      <c r="DG2">
        <v>727</v>
      </c>
      <c r="DH2">
        <v>730</v>
      </c>
      <c r="DI2">
        <v>733</v>
      </c>
      <c r="DJ2">
        <v>736</v>
      </c>
      <c r="DK2">
        <v>739</v>
      </c>
      <c r="DL2">
        <v>742</v>
      </c>
      <c r="DM2">
        <v>745</v>
      </c>
      <c r="DN2">
        <v>748</v>
      </c>
      <c r="DO2">
        <v>751</v>
      </c>
      <c r="DP2">
        <v>754</v>
      </c>
      <c r="DQ2">
        <v>757</v>
      </c>
      <c r="DR2">
        <v>760</v>
      </c>
      <c r="DS2">
        <v>763</v>
      </c>
      <c r="DT2">
        <v>766</v>
      </c>
      <c r="DU2">
        <v>769</v>
      </c>
      <c r="DV2">
        <v>772</v>
      </c>
      <c r="DW2">
        <v>775</v>
      </c>
      <c r="DX2">
        <v>778</v>
      </c>
      <c r="DY2">
        <v>781</v>
      </c>
      <c r="DZ2">
        <v>784</v>
      </c>
      <c r="EA2">
        <v>787</v>
      </c>
      <c r="EB2">
        <v>790</v>
      </c>
      <c r="EC2">
        <v>793</v>
      </c>
      <c r="ED2">
        <v>796</v>
      </c>
      <c r="EE2">
        <v>799</v>
      </c>
    </row>
    <row r="3" spans="1:135">
      <c r="A3" t="s">
        <v>1</v>
      </c>
      <c r="B3">
        <v>1.54406788924228E-2</v>
      </c>
      <c r="C3">
        <v>1.5632390242895599E-2</v>
      </c>
      <c r="D3">
        <v>1.5814943090421502E-2</v>
      </c>
      <c r="E3">
        <v>1.6026501178955401E-2</v>
      </c>
      <c r="F3">
        <v>1.6211444428165099E-2</v>
      </c>
      <c r="G3">
        <v>1.6399334421991998E-2</v>
      </c>
      <c r="H3">
        <v>1.6617343606308399E-2</v>
      </c>
      <c r="I3">
        <v>1.6951743056794599E-2</v>
      </c>
      <c r="J3">
        <v>1.7267012119491301E-2</v>
      </c>
      <c r="K3">
        <v>1.7592246474939299E-2</v>
      </c>
      <c r="L3">
        <v>1.7925444678476898E-2</v>
      </c>
      <c r="M3">
        <v>1.8214271367795801E-2</v>
      </c>
      <c r="N3">
        <v>1.85264370153395E-2</v>
      </c>
      <c r="O3">
        <v>1.8875935477589E-2</v>
      </c>
      <c r="P3">
        <v>1.92633484412538E-2</v>
      </c>
      <c r="Q3">
        <v>1.9758118494540101E-2</v>
      </c>
      <c r="R3">
        <v>2.0301523330106298E-2</v>
      </c>
      <c r="S3">
        <v>2.0857531877222901E-2</v>
      </c>
      <c r="T3">
        <v>2.1383021674408999E-2</v>
      </c>
      <c r="U3">
        <v>2.18479783744326E-2</v>
      </c>
      <c r="V3">
        <v>2.2286192613368699E-2</v>
      </c>
      <c r="W3">
        <v>2.2722667553126099E-2</v>
      </c>
      <c r="X3">
        <v>2.3128977292259201E-2</v>
      </c>
      <c r="Y3">
        <v>2.3535063471184399E-2</v>
      </c>
      <c r="Z3">
        <v>2.3941198071863901E-2</v>
      </c>
      <c r="AA3">
        <v>2.4338519820271999E-2</v>
      </c>
      <c r="AB3">
        <v>2.4732866493891999E-2</v>
      </c>
      <c r="AC3">
        <v>2.5130579750016799E-2</v>
      </c>
      <c r="AD3">
        <v>2.54710909112521E-2</v>
      </c>
      <c r="AE3">
        <v>2.5869684751818601E-2</v>
      </c>
      <c r="AF3">
        <v>2.61495915173739E-2</v>
      </c>
      <c r="AG3">
        <v>2.6435192418660599E-2</v>
      </c>
      <c r="AH3">
        <v>2.6696847529305099E-2</v>
      </c>
      <c r="AI3">
        <v>2.69857691111022E-2</v>
      </c>
      <c r="AJ3">
        <v>2.73148367942561E-2</v>
      </c>
      <c r="AK3">
        <v>2.7654639125891001E-2</v>
      </c>
      <c r="AL3">
        <v>2.7923824377403102E-2</v>
      </c>
      <c r="AM3">
        <v>2.81020292916173E-2</v>
      </c>
      <c r="AN3">
        <v>2.83357807816868E-2</v>
      </c>
      <c r="AO3">
        <v>2.8798443327247202E-2</v>
      </c>
      <c r="AP3">
        <v>2.93729654048068E-2</v>
      </c>
      <c r="AQ3">
        <v>2.9963267654368901E-2</v>
      </c>
      <c r="AR3">
        <v>3.05322141714581E-2</v>
      </c>
      <c r="AS3">
        <v>3.1001108079473701E-2</v>
      </c>
      <c r="AT3">
        <v>3.13632953037054E-2</v>
      </c>
      <c r="AU3">
        <v>3.1610337989311801E-2</v>
      </c>
      <c r="AV3">
        <v>3.1783459654728001E-2</v>
      </c>
      <c r="AW3">
        <v>3.1874304732914603E-2</v>
      </c>
      <c r="AX3">
        <v>3.1887968754146498E-2</v>
      </c>
      <c r="AY3">
        <v>3.1824858722034402E-2</v>
      </c>
      <c r="AZ3">
        <v>3.1740206665064698E-2</v>
      </c>
      <c r="BA3">
        <v>3.17343229747971E-2</v>
      </c>
      <c r="BB3">
        <v>3.1826273109983899E-2</v>
      </c>
      <c r="BC3">
        <v>3.19384338651994E-2</v>
      </c>
      <c r="BD3">
        <v>3.1954410345087898E-2</v>
      </c>
      <c r="BE3">
        <v>3.1851282507218998E-2</v>
      </c>
      <c r="BF3">
        <v>3.1588583948607897E-2</v>
      </c>
      <c r="BG3">
        <v>3.1136434010613102E-2</v>
      </c>
      <c r="BH3">
        <v>3.0507732404849101E-2</v>
      </c>
      <c r="BI3">
        <v>2.9631000187017299E-2</v>
      </c>
      <c r="BJ3">
        <v>2.8407854488644E-2</v>
      </c>
      <c r="BK3">
        <v>2.68361223207302E-2</v>
      </c>
      <c r="BL3">
        <v>2.5070076216545199E-2</v>
      </c>
      <c r="BM3">
        <v>2.31531289770502E-2</v>
      </c>
      <c r="BN3">
        <v>2.1155006689309998E-2</v>
      </c>
      <c r="BO3">
        <v>1.90233735799482E-2</v>
      </c>
      <c r="BP3">
        <v>1.6730951587875801E-2</v>
      </c>
      <c r="BQ3">
        <v>1.47402898206599E-2</v>
      </c>
      <c r="BR3">
        <v>1.34636930762141E-2</v>
      </c>
      <c r="BS3">
        <v>1.27962012374572E-2</v>
      </c>
      <c r="BT3">
        <v>1.24041685791518E-2</v>
      </c>
      <c r="BU3">
        <v>1.2121467161023899E-2</v>
      </c>
      <c r="BV3">
        <v>1.18844406396114E-2</v>
      </c>
      <c r="BW3">
        <v>1.1650827646739E-2</v>
      </c>
      <c r="BX3">
        <v>1.1434059985315E-2</v>
      </c>
      <c r="BY3">
        <v>1.12526548192917E-2</v>
      </c>
      <c r="BZ3">
        <v>1.10779879983829E-2</v>
      </c>
      <c r="CA3">
        <v>1.09032228518541E-2</v>
      </c>
      <c r="CB3">
        <v>1.0726644036176699E-2</v>
      </c>
      <c r="CC3">
        <v>1.0557121588445E-2</v>
      </c>
      <c r="CD3">
        <v>1.03964865083721E-2</v>
      </c>
      <c r="CE3">
        <v>1.0213560210022401E-2</v>
      </c>
      <c r="CF3">
        <v>1.0007387043971401E-2</v>
      </c>
      <c r="CG3">
        <v>9.7683265112135896E-3</v>
      </c>
      <c r="CH3">
        <v>9.4555683440021195E-3</v>
      </c>
      <c r="CI3">
        <v>9.0047775561420493E-3</v>
      </c>
      <c r="CJ3">
        <v>8.4640029277263402E-3</v>
      </c>
      <c r="CK3">
        <v>8.0388612613809807E-3</v>
      </c>
      <c r="CL3">
        <v>7.7537117032633503E-3</v>
      </c>
      <c r="CM3">
        <v>7.57614757648006E-3</v>
      </c>
      <c r="CN3">
        <v>7.4669944838051203E-3</v>
      </c>
      <c r="CO3">
        <v>7.41966186880941E-3</v>
      </c>
      <c r="CP3">
        <v>7.4064520974462898E-3</v>
      </c>
      <c r="CQ3">
        <v>7.3923053196599201E-3</v>
      </c>
      <c r="CR3">
        <v>7.3778811533323704E-3</v>
      </c>
      <c r="CS3">
        <v>7.3776626739127703E-3</v>
      </c>
      <c r="CT3">
        <v>7.2644141024036197E-3</v>
      </c>
      <c r="CU3">
        <v>6.9928019529839998E-3</v>
      </c>
      <c r="CV3">
        <v>6.64544396217937E-3</v>
      </c>
      <c r="CW3">
        <v>6.2575245414413297E-3</v>
      </c>
      <c r="CX3">
        <v>5.8458793684519001E-3</v>
      </c>
      <c r="CY3">
        <v>5.3956595272051603E-3</v>
      </c>
      <c r="CZ3">
        <v>4.9471976717227603E-3</v>
      </c>
      <c r="DA3">
        <v>4.4653841858130101E-3</v>
      </c>
      <c r="DB3">
        <v>4.0245417370621799E-3</v>
      </c>
      <c r="DC3">
        <v>3.57079077574751E-3</v>
      </c>
      <c r="DD3">
        <v>3.15598670212588E-3</v>
      </c>
      <c r="DE3">
        <v>2.74499748104677E-3</v>
      </c>
      <c r="DF3">
        <v>2.39371862299678E-3</v>
      </c>
      <c r="DG3">
        <v>2.0852807112586099E-3</v>
      </c>
      <c r="DH3">
        <v>1.7730992664865899E-3</v>
      </c>
      <c r="DI3">
        <v>1.54711911602027E-3</v>
      </c>
      <c r="DJ3">
        <v>1.4077715204326899E-3</v>
      </c>
      <c r="DK3">
        <v>1.3539201852738299E-3</v>
      </c>
      <c r="DL3">
        <v>1.3168603019698599E-3</v>
      </c>
      <c r="DM3">
        <v>1.3009889347847399E-3</v>
      </c>
      <c r="DN3">
        <v>1.28974355947538E-3</v>
      </c>
      <c r="DO3">
        <v>1.2747952162120899E-3</v>
      </c>
      <c r="DP3">
        <v>1.2395508531060299E-3</v>
      </c>
      <c r="DQ3">
        <v>1.2565387921421899E-3</v>
      </c>
      <c r="DR3">
        <v>1.4032654716648E-3</v>
      </c>
      <c r="DS3">
        <v>1.45346040528806E-3</v>
      </c>
      <c r="DT3">
        <v>1.3472956747759301E-3</v>
      </c>
      <c r="DU3">
        <v>1.3078057306807199E-3</v>
      </c>
      <c r="DV3">
        <v>1.2420331862960899E-3</v>
      </c>
      <c r="DW3">
        <v>1.3030305661981001E-3</v>
      </c>
      <c r="DX3">
        <v>1.30603358472082E-3</v>
      </c>
      <c r="DY3">
        <v>1.3682085818877601E-3</v>
      </c>
      <c r="DZ3">
        <v>1.4000555983901899E-3</v>
      </c>
      <c r="EA3">
        <v>1.39785541806726E-3</v>
      </c>
      <c r="EB3">
        <v>1.4430020648419199E-3</v>
      </c>
      <c r="EC3">
        <v>1.43012600864292E-3</v>
      </c>
      <c r="ED3">
        <v>1.4625557798575799E-3</v>
      </c>
      <c r="EE3">
        <v>1.50151300794379E-3</v>
      </c>
    </row>
    <row r="4" spans="1:135">
      <c r="A4" t="s">
        <v>0</v>
      </c>
      <c r="B4">
        <v>2.0377330417381901E-3</v>
      </c>
      <c r="C4">
        <v>2.1302221319043899E-3</v>
      </c>
      <c r="D4">
        <v>2.0893549966435202E-3</v>
      </c>
      <c r="E4">
        <v>2.1375758339914402E-3</v>
      </c>
      <c r="F4">
        <v>2.1507608327916601E-3</v>
      </c>
      <c r="G4">
        <v>2.1705846445539698E-3</v>
      </c>
      <c r="H4">
        <v>2.1947166316817102E-3</v>
      </c>
      <c r="I4">
        <v>2.2545084450558599E-3</v>
      </c>
      <c r="J4">
        <v>2.2711617877480901E-3</v>
      </c>
      <c r="K4">
        <v>2.3458978786368798E-3</v>
      </c>
      <c r="L4">
        <v>2.4009894706454901E-3</v>
      </c>
      <c r="M4">
        <v>2.4357047869201999E-3</v>
      </c>
      <c r="N4">
        <v>2.4849109292256698E-3</v>
      </c>
      <c r="O4">
        <v>2.55372379166276E-3</v>
      </c>
      <c r="P4">
        <v>2.5647639875841502E-3</v>
      </c>
      <c r="Q4">
        <v>2.6693240837734702E-3</v>
      </c>
      <c r="R4">
        <v>2.7478591659509601E-3</v>
      </c>
      <c r="S4">
        <v>2.8367381890544098E-3</v>
      </c>
      <c r="T4">
        <v>2.9352217758351999E-3</v>
      </c>
      <c r="U4">
        <v>3.0180268869980601E-3</v>
      </c>
      <c r="V4">
        <v>3.1028885987048598E-3</v>
      </c>
      <c r="W4">
        <v>3.2007201354222999E-3</v>
      </c>
      <c r="X4">
        <v>3.2760075843269402E-3</v>
      </c>
      <c r="Y4">
        <v>3.35269822305402E-3</v>
      </c>
      <c r="Z4">
        <v>3.4393333440003301E-3</v>
      </c>
      <c r="AA4">
        <v>3.52598036028087E-3</v>
      </c>
      <c r="AB4">
        <v>3.6210615904650701E-3</v>
      </c>
      <c r="AC4">
        <v>3.6973528663904699E-3</v>
      </c>
      <c r="AD4">
        <v>3.7550445231169299E-3</v>
      </c>
      <c r="AE4">
        <v>3.8740197299992401E-3</v>
      </c>
      <c r="AF4">
        <v>3.9521665543439197E-3</v>
      </c>
      <c r="AG4">
        <v>4.0508188310302397E-3</v>
      </c>
      <c r="AH4">
        <v>4.1541183342553604E-3</v>
      </c>
      <c r="AI4">
        <v>4.2642217186634303E-3</v>
      </c>
      <c r="AJ4">
        <v>4.3910492638490999E-3</v>
      </c>
      <c r="AK4">
        <v>4.5241536423459797E-3</v>
      </c>
      <c r="AL4">
        <v>4.6561479722363802E-3</v>
      </c>
      <c r="AM4">
        <v>4.7978990552558299E-3</v>
      </c>
      <c r="AN4">
        <v>4.9501520108854499E-3</v>
      </c>
      <c r="AO4">
        <v>5.1359027767869997E-3</v>
      </c>
      <c r="AP4">
        <v>5.3086858707504696E-3</v>
      </c>
      <c r="AQ4">
        <v>5.4825048585912797E-3</v>
      </c>
      <c r="AR4">
        <v>5.6581288855675899E-3</v>
      </c>
      <c r="AS4">
        <v>5.8243004114890999E-3</v>
      </c>
      <c r="AT4">
        <v>6.0139162949492397E-3</v>
      </c>
      <c r="AU4">
        <v>6.17904341563974E-3</v>
      </c>
      <c r="AV4">
        <v>6.3172757963582196E-3</v>
      </c>
      <c r="AW4">
        <v>6.4619845151417899E-3</v>
      </c>
      <c r="AX4">
        <v>6.58745860120377E-3</v>
      </c>
      <c r="AY4">
        <v>6.6927430359838497E-3</v>
      </c>
      <c r="AZ4">
        <v>6.7968123073473899E-3</v>
      </c>
      <c r="BA4">
        <v>6.8774800040026299E-3</v>
      </c>
      <c r="BB4">
        <v>6.9824530696068702E-3</v>
      </c>
      <c r="BC4">
        <v>7.0970027373803797E-3</v>
      </c>
      <c r="BD4">
        <v>7.1590394387893701E-3</v>
      </c>
      <c r="BE4">
        <v>7.2250000261743904E-3</v>
      </c>
      <c r="BF4">
        <v>7.2490548714417603E-3</v>
      </c>
      <c r="BG4">
        <v>7.2431074627294402E-3</v>
      </c>
      <c r="BH4">
        <v>7.1877473231824803E-3</v>
      </c>
      <c r="BI4">
        <v>7.1094060703946697E-3</v>
      </c>
      <c r="BJ4">
        <v>6.9677065958329201E-3</v>
      </c>
      <c r="BK4">
        <v>6.76073159473868E-3</v>
      </c>
      <c r="BL4">
        <v>6.5439858328583001E-3</v>
      </c>
      <c r="BM4">
        <v>6.3000325039534299E-3</v>
      </c>
      <c r="BN4">
        <v>6.0372712373497998E-3</v>
      </c>
      <c r="BO4">
        <v>5.7063499579298304E-3</v>
      </c>
      <c r="BP4">
        <v>5.3046460420137298E-3</v>
      </c>
      <c r="BQ4">
        <v>4.9473356040726398E-3</v>
      </c>
      <c r="BR4">
        <v>4.7117603089368897E-3</v>
      </c>
      <c r="BS4">
        <v>4.5951221826650498E-3</v>
      </c>
      <c r="BT4">
        <v>4.5132602411963197E-3</v>
      </c>
      <c r="BU4">
        <v>4.4477215914875204E-3</v>
      </c>
      <c r="BV4">
        <v>4.39251471107971E-3</v>
      </c>
      <c r="BW4">
        <v>4.3243359858976798E-3</v>
      </c>
      <c r="BX4">
        <v>4.2580361958816301E-3</v>
      </c>
      <c r="BY4">
        <v>4.2109862344778502E-3</v>
      </c>
      <c r="BZ4">
        <v>4.1875721864164401E-3</v>
      </c>
      <c r="CA4">
        <v>4.1604785823090998E-3</v>
      </c>
      <c r="CB4">
        <v>4.1263978243896203E-3</v>
      </c>
      <c r="CC4">
        <v>4.11666978063967E-3</v>
      </c>
      <c r="CD4">
        <v>4.10133108061212E-3</v>
      </c>
      <c r="CE4">
        <v>4.0779380135003698E-3</v>
      </c>
      <c r="CF4">
        <v>4.0654502551751197E-3</v>
      </c>
      <c r="CG4">
        <v>4.0292732184424203E-3</v>
      </c>
      <c r="CH4">
        <v>3.9359585666329496E-3</v>
      </c>
      <c r="CI4">
        <v>3.7905390163836799E-3</v>
      </c>
      <c r="CJ4">
        <v>3.5747425181036898E-3</v>
      </c>
      <c r="CK4">
        <v>3.3855437431764999E-3</v>
      </c>
      <c r="CL4">
        <v>3.2356535910124601E-3</v>
      </c>
      <c r="CM4">
        <v>3.1338217678001201E-3</v>
      </c>
      <c r="CN4">
        <v>3.0651670455305001E-3</v>
      </c>
      <c r="CO4">
        <v>3.0744073277493701E-3</v>
      </c>
      <c r="CP4">
        <v>3.0795486071434701E-3</v>
      </c>
      <c r="CQ4">
        <v>3.11246565375765E-3</v>
      </c>
      <c r="CR4">
        <v>3.1596394731920499E-3</v>
      </c>
      <c r="CS4">
        <v>3.2955181298510799E-3</v>
      </c>
      <c r="CT4">
        <v>3.41363509677373E-3</v>
      </c>
      <c r="CU4">
        <v>3.4421170250581801E-3</v>
      </c>
      <c r="CV4">
        <v>3.4494808142866299E-3</v>
      </c>
      <c r="CW4">
        <v>3.4044890049070801E-3</v>
      </c>
      <c r="CX4">
        <v>3.3439229448068699E-3</v>
      </c>
      <c r="CY4">
        <v>3.1957382467932998E-3</v>
      </c>
      <c r="CZ4">
        <v>3.04377649296355E-3</v>
      </c>
      <c r="DA4">
        <v>2.7650702731098101E-3</v>
      </c>
      <c r="DB4">
        <v>2.5780339419113601E-3</v>
      </c>
      <c r="DC4">
        <v>2.33170400108847E-3</v>
      </c>
      <c r="DD4">
        <v>2.1300353218144099E-3</v>
      </c>
      <c r="DE4">
        <v>1.8942931367246501E-3</v>
      </c>
      <c r="DF4">
        <v>1.6832204856971099E-3</v>
      </c>
      <c r="DG4">
        <v>1.5270746398875401E-3</v>
      </c>
      <c r="DH4">
        <v>1.2660575835382101E-3</v>
      </c>
      <c r="DI4">
        <v>1.11590391551358E-3</v>
      </c>
      <c r="DJ4" s="1">
        <v>9.8940661692311607E-4</v>
      </c>
      <c r="DK4" s="1">
        <v>9.4077673245143603E-4</v>
      </c>
      <c r="DL4" s="1">
        <v>9.0789789909793701E-4</v>
      </c>
      <c r="DM4" s="1">
        <v>9.0672486630980799E-4</v>
      </c>
      <c r="DN4" s="1">
        <v>9.0237546535473898E-4</v>
      </c>
      <c r="DO4" s="1">
        <v>8.9706241702552805E-4</v>
      </c>
      <c r="DP4" s="1">
        <v>8.54965676892796E-4</v>
      </c>
      <c r="DQ4" s="1">
        <v>8.83757904420149E-4</v>
      </c>
      <c r="DR4">
        <v>1.00131391993695E-3</v>
      </c>
      <c r="DS4">
        <v>1.0884888248250801E-3</v>
      </c>
      <c r="DT4" s="1">
        <v>9.7621277441171505E-4</v>
      </c>
      <c r="DU4" s="1">
        <v>9.3692460558876902E-4</v>
      </c>
      <c r="DV4" s="1">
        <v>8.3021824777016601E-4</v>
      </c>
      <c r="DW4" s="1">
        <v>9.1933986636381297E-4</v>
      </c>
      <c r="DX4" s="1">
        <v>8.8905072149355799E-4</v>
      </c>
      <c r="DY4">
        <v>1.0288908573873399E-3</v>
      </c>
      <c r="DZ4">
        <v>1.01588125627049E-3</v>
      </c>
      <c r="EA4" s="1">
        <v>9.4883703379902099E-4</v>
      </c>
      <c r="EB4">
        <v>1.06043307473407E-3</v>
      </c>
      <c r="EC4">
        <v>1.0100008335269799E-3</v>
      </c>
      <c r="ED4">
        <v>1.0671227966427799E-3</v>
      </c>
      <c r="EE4">
        <v>1.1150277459225999E-3</v>
      </c>
    </row>
    <row r="5" spans="1:135">
      <c r="A5" t="s">
        <v>2</v>
      </c>
      <c r="B5">
        <v>7.4806477727962098E-3</v>
      </c>
      <c r="C5">
        <v>7.5097623758790203E-3</v>
      </c>
      <c r="D5">
        <v>7.5620992872840499E-3</v>
      </c>
      <c r="E5">
        <v>7.5742423460438101E-3</v>
      </c>
      <c r="F5">
        <v>7.5409918142349602E-3</v>
      </c>
      <c r="G5">
        <v>7.5550375179062297E-3</v>
      </c>
      <c r="H5">
        <v>7.6332526784264497E-3</v>
      </c>
      <c r="I5">
        <v>7.7109550660568503E-3</v>
      </c>
      <c r="J5">
        <v>7.7723739097722896E-3</v>
      </c>
      <c r="K5">
        <v>7.8605390494772692E-3</v>
      </c>
      <c r="L5">
        <v>7.9440220791822808E-3</v>
      </c>
      <c r="M5">
        <v>7.9959467636209307E-3</v>
      </c>
      <c r="N5">
        <v>8.0855989236646407E-3</v>
      </c>
      <c r="O5">
        <v>8.2185040521017098E-3</v>
      </c>
      <c r="P5">
        <v>8.3775078322344994E-3</v>
      </c>
      <c r="Q5">
        <v>8.5808556946699605E-3</v>
      </c>
      <c r="R5">
        <v>8.8451120617980394E-3</v>
      </c>
      <c r="S5">
        <v>9.1760659735037296E-3</v>
      </c>
      <c r="T5">
        <v>9.5370899106788504E-3</v>
      </c>
      <c r="U5">
        <v>9.8999300666753505E-3</v>
      </c>
      <c r="V5">
        <v>1.0225295509147799E-2</v>
      </c>
      <c r="W5">
        <v>1.0525285024759501E-2</v>
      </c>
      <c r="X5">
        <v>1.0810218613813901E-2</v>
      </c>
      <c r="Y5">
        <v>1.1072354874002601E-2</v>
      </c>
      <c r="Z5">
        <v>1.13499716513047E-2</v>
      </c>
      <c r="AA5">
        <v>1.16242337806358E-2</v>
      </c>
      <c r="AB5">
        <v>1.19155315554479E-2</v>
      </c>
      <c r="AC5">
        <v>1.2219318481153801E-2</v>
      </c>
      <c r="AD5">
        <v>1.2496359400061399E-2</v>
      </c>
      <c r="AE5">
        <v>1.2860770748415301E-2</v>
      </c>
      <c r="AF5">
        <v>1.32096295915726E-2</v>
      </c>
      <c r="AG5">
        <v>1.36361966680024E-2</v>
      </c>
      <c r="AH5">
        <v>1.41247901699708E-2</v>
      </c>
      <c r="AI5">
        <v>1.46347120016646E-2</v>
      </c>
      <c r="AJ5">
        <v>1.5230951578858801E-2</v>
      </c>
      <c r="AK5">
        <v>1.5886868582156599E-2</v>
      </c>
      <c r="AL5">
        <v>1.660247333776E-2</v>
      </c>
      <c r="AM5">
        <v>1.7359827521647699E-2</v>
      </c>
      <c r="AN5">
        <v>1.81201584155311E-2</v>
      </c>
      <c r="AO5">
        <v>1.89527437642588E-2</v>
      </c>
      <c r="AP5">
        <v>1.9842551629139098E-2</v>
      </c>
      <c r="AQ5">
        <v>2.0722857904685199E-2</v>
      </c>
      <c r="AR5">
        <v>2.1650995150907501E-2</v>
      </c>
      <c r="AS5">
        <v>2.25989077027412E-2</v>
      </c>
      <c r="AT5">
        <v>2.35167654346632E-2</v>
      </c>
      <c r="AU5">
        <v>2.4351659286371799E-2</v>
      </c>
      <c r="AV5">
        <v>2.5096628295425999E-2</v>
      </c>
      <c r="AW5">
        <v>2.5777911189925898E-2</v>
      </c>
      <c r="AX5">
        <v>2.6364233705413801E-2</v>
      </c>
      <c r="AY5">
        <v>2.6922261142736201E-2</v>
      </c>
      <c r="AZ5">
        <v>2.7435397736791701E-2</v>
      </c>
      <c r="BA5">
        <v>2.79275711331569E-2</v>
      </c>
      <c r="BB5">
        <v>2.8429686098621201E-2</v>
      </c>
      <c r="BC5">
        <v>2.8893998032510099E-2</v>
      </c>
      <c r="BD5">
        <v>2.9274805188176399E-2</v>
      </c>
      <c r="BE5">
        <v>2.9511532558208101E-2</v>
      </c>
      <c r="BF5">
        <v>2.9617352693853401E-2</v>
      </c>
      <c r="BG5">
        <v>2.9602518524072599E-2</v>
      </c>
      <c r="BH5">
        <v>2.9465414927997698E-2</v>
      </c>
      <c r="BI5">
        <v>2.9243979718532001E-2</v>
      </c>
      <c r="BJ5">
        <v>2.8923699120286001E-2</v>
      </c>
      <c r="BK5">
        <v>2.8481219300696699E-2</v>
      </c>
      <c r="BL5">
        <v>2.7919183170245301E-2</v>
      </c>
      <c r="BM5">
        <v>2.7265671661847599E-2</v>
      </c>
      <c r="BN5">
        <v>2.6526202396829301E-2</v>
      </c>
      <c r="BO5">
        <v>2.5636495258682099E-2</v>
      </c>
      <c r="BP5">
        <v>2.45727453859035E-2</v>
      </c>
      <c r="BQ5">
        <v>2.3503067259591601E-2</v>
      </c>
      <c r="BR5">
        <v>2.2684566366623599E-2</v>
      </c>
      <c r="BS5">
        <v>2.2121467928496098E-2</v>
      </c>
      <c r="BT5">
        <v>2.17187114800023E-2</v>
      </c>
      <c r="BU5">
        <v>2.1377914851933098E-2</v>
      </c>
      <c r="BV5">
        <v>2.1066142900937598E-2</v>
      </c>
      <c r="BW5">
        <v>2.0816306919300798E-2</v>
      </c>
      <c r="BX5">
        <v>2.0627969496670399E-2</v>
      </c>
      <c r="BY5">
        <v>2.0526751366835402E-2</v>
      </c>
      <c r="BZ5">
        <v>2.0481413339372499E-2</v>
      </c>
      <c r="CA5">
        <v>2.0507248953756801E-2</v>
      </c>
      <c r="CB5">
        <v>2.0585869278271999E-2</v>
      </c>
      <c r="CC5">
        <v>2.0723023489690399E-2</v>
      </c>
      <c r="CD5">
        <v>2.0890118329998202E-2</v>
      </c>
      <c r="CE5">
        <v>2.10456839423433E-2</v>
      </c>
      <c r="CF5">
        <v>2.1127956902959801E-2</v>
      </c>
      <c r="CG5">
        <v>2.1104261900555098E-2</v>
      </c>
      <c r="CH5">
        <v>2.0869023484052299E-2</v>
      </c>
      <c r="CI5">
        <v>2.0363079828604601E-2</v>
      </c>
      <c r="CJ5">
        <v>1.9483126219378099E-2</v>
      </c>
      <c r="CK5">
        <v>1.8442566585245901E-2</v>
      </c>
      <c r="CL5">
        <v>1.7455438282783502E-2</v>
      </c>
      <c r="CM5">
        <v>1.6525852709035602E-2</v>
      </c>
      <c r="CN5">
        <v>1.58593668139668E-2</v>
      </c>
      <c r="CO5">
        <v>1.5442229403680501E-2</v>
      </c>
      <c r="CP5">
        <v>1.52626610995513E-2</v>
      </c>
      <c r="CQ5">
        <v>1.53616796010721E-2</v>
      </c>
      <c r="CR5">
        <v>1.58502986711886E-2</v>
      </c>
      <c r="CS5">
        <v>1.6760154428292501E-2</v>
      </c>
      <c r="CT5">
        <v>1.8033743558623101E-2</v>
      </c>
      <c r="CU5">
        <v>1.9425149654389198E-2</v>
      </c>
      <c r="CV5">
        <v>2.0822600195391599E-2</v>
      </c>
      <c r="CW5">
        <v>2.1898825355622702E-2</v>
      </c>
      <c r="CX5">
        <v>2.2507793759622401E-2</v>
      </c>
      <c r="CY5">
        <v>2.25973485993375E-2</v>
      </c>
      <c r="CZ5">
        <v>2.2180205019619599E-2</v>
      </c>
      <c r="DA5">
        <v>2.1405436295407702E-2</v>
      </c>
      <c r="DB5">
        <v>2.0333782649477099E-2</v>
      </c>
      <c r="DC5">
        <v>1.9019590169255099E-2</v>
      </c>
      <c r="DD5">
        <v>1.74075970288451E-2</v>
      </c>
      <c r="DE5">
        <v>1.5558319719111299E-2</v>
      </c>
      <c r="DF5">
        <v>1.3947345352208301E-2</v>
      </c>
      <c r="DG5">
        <v>1.22393570080622E-2</v>
      </c>
      <c r="DH5">
        <v>1.0404982810627E-2</v>
      </c>
      <c r="DI5">
        <v>8.9300293129943795E-3</v>
      </c>
      <c r="DJ5">
        <v>8.0523331496296403E-3</v>
      </c>
      <c r="DK5">
        <v>7.62450032756261E-3</v>
      </c>
      <c r="DL5">
        <v>7.4010219767550404E-3</v>
      </c>
      <c r="DM5">
        <v>7.3196813085957702E-3</v>
      </c>
      <c r="DN5">
        <v>7.2966367599169701E-3</v>
      </c>
      <c r="DO5">
        <v>7.3022530843242801E-3</v>
      </c>
      <c r="DP5">
        <v>7.2982798365645698E-3</v>
      </c>
      <c r="DQ5">
        <v>7.3119415484071502E-3</v>
      </c>
      <c r="DR5">
        <v>7.5203265344956898E-3</v>
      </c>
      <c r="DS5">
        <v>7.48703880889969E-3</v>
      </c>
      <c r="DT5">
        <v>7.3325686028810804E-3</v>
      </c>
      <c r="DU5">
        <v>7.2954288123278904E-3</v>
      </c>
      <c r="DV5">
        <v>6.9819792458568203E-3</v>
      </c>
      <c r="DW5">
        <v>7.3097812827204898E-3</v>
      </c>
      <c r="DX5">
        <v>7.4528791283598999E-3</v>
      </c>
      <c r="DY5">
        <v>7.6106544390165303E-3</v>
      </c>
      <c r="DZ5">
        <v>7.7978198791165002E-3</v>
      </c>
      <c r="EA5">
        <v>7.9839974158043003E-3</v>
      </c>
      <c r="EB5">
        <v>8.1072427102903306E-3</v>
      </c>
      <c r="EC5">
        <v>8.19063178248184E-3</v>
      </c>
      <c r="ED5">
        <v>8.3606214630291796E-3</v>
      </c>
      <c r="EE5">
        <v>8.5868583689819294E-3</v>
      </c>
    </row>
    <row r="6" spans="1:135">
      <c r="A6" t="s">
        <v>3</v>
      </c>
      <c r="B6">
        <v>1.8700340413979399E-2</v>
      </c>
      <c r="C6">
        <v>1.8965933106451598E-2</v>
      </c>
      <c r="D6">
        <v>1.92531532438492E-2</v>
      </c>
      <c r="E6">
        <v>1.94998807942658E-2</v>
      </c>
      <c r="F6">
        <v>1.9775051380660401E-2</v>
      </c>
      <c r="G6">
        <v>2.0068133776171899E-2</v>
      </c>
      <c r="H6">
        <v>2.0384935692295599E-2</v>
      </c>
      <c r="I6">
        <v>2.0767853927661499E-2</v>
      </c>
      <c r="J6">
        <v>2.11620871677148E-2</v>
      </c>
      <c r="K6">
        <v>2.1590538034989601E-2</v>
      </c>
      <c r="L6">
        <v>2.2044548724895498E-2</v>
      </c>
      <c r="M6">
        <v>2.2534615879367701E-2</v>
      </c>
      <c r="N6">
        <v>2.30159914293201E-2</v>
      </c>
      <c r="O6">
        <v>2.3512168579561399E-2</v>
      </c>
      <c r="P6">
        <v>2.4086180282796799E-2</v>
      </c>
      <c r="Q6">
        <v>2.4719224459602899E-2</v>
      </c>
      <c r="R6">
        <v>2.5412691461602899E-2</v>
      </c>
      <c r="S6">
        <v>2.6155954434755602E-2</v>
      </c>
      <c r="T6">
        <v>2.6862467347952699E-2</v>
      </c>
      <c r="U6">
        <v>2.7519836239444099E-2</v>
      </c>
      <c r="V6">
        <v>2.8079951547878498E-2</v>
      </c>
      <c r="W6">
        <v>2.8566147113511901E-2</v>
      </c>
      <c r="X6">
        <v>2.90437834368781E-2</v>
      </c>
      <c r="Y6">
        <v>2.9508090934610601E-2</v>
      </c>
      <c r="Z6">
        <v>3.0022459168319401E-2</v>
      </c>
      <c r="AA6">
        <v>3.0515977376529599E-2</v>
      </c>
      <c r="AB6">
        <v>3.10196028759194E-2</v>
      </c>
      <c r="AC6">
        <v>3.1517197541241999E-2</v>
      </c>
      <c r="AD6">
        <v>3.1963912990078502E-2</v>
      </c>
      <c r="AE6">
        <v>3.2441745839393202E-2</v>
      </c>
      <c r="AF6">
        <v>3.2932086819025402E-2</v>
      </c>
      <c r="AG6">
        <v>3.3440258603796999E-2</v>
      </c>
      <c r="AH6">
        <v>3.4046555629072703E-2</v>
      </c>
      <c r="AI6">
        <v>3.4705698303195302E-2</v>
      </c>
      <c r="AJ6">
        <v>3.5504959561669699E-2</v>
      </c>
      <c r="AK6">
        <v>3.6364323708729503E-2</v>
      </c>
      <c r="AL6">
        <v>3.7285943464816999E-2</v>
      </c>
      <c r="AM6">
        <v>3.82687243701696E-2</v>
      </c>
      <c r="AN6">
        <v>3.9255067664222203E-2</v>
      </c>
      <c r="AO6">
        <v>4.0330092458202897E-2</v>
      </c>
      <c r="AP6">
        <v>4.14513141681059E-2</v>
      </c>
      <c r="AQ6">
        <v>4.25501127646652E-2</v>
      </c>
      <c r="AR6">
        <v>4.36753343996042E-2</v>
      </c>
      <c r="AS6">
        <v>4.47935137489801E-2</v>
      </c>
      <c r="AT6">
        <v>4.5932430161676897E-2</v>
      </c>
      <c r="AU6">
        <v>4.6997939574364697E-2</v>
      </c>
      <c r="AV6">
        <v>4.8019143241323198E-2</v>
      </c>
      <c r="AW6">
        <v>4.9050658709868099E-2</v>
      </c>
      <c r="AX6">
        <v>4.9944258810872097E-2</v>
      </c>
      <c r="AY6">
        <v>5.0796060218456902E-2</v>
      </c>
      <c r="AZ6">
        <v>5.1484865117909201E-2</v>
      </c>
      <c r="BA6">
        <v>5.20898456861612E-2</v>
      </c>
      <c r="BB6">
        <v>5.2647787191570102E-2</v>
      </c>
      <c r="BC6">
        <v>5.3041977551361398E-2</v>
      </c>
      <c r="BD6">
        <v>5.3353972605255401E-2</v>
      </c>
      <c r="BE6">
        <v>5.3502040679262598E-2</v>
      </c>
      <c r="BF6">
        <v>5.35113559726767E-2</v>
      </c>
      <c r="BG6">
        <v>5.3433065934286199E-2</v>
      </c>
      <c r="BH6">
        <v>5.3195673510221003E-2</v>
      </c>
      <c r="BI6">
        <v>5.2885450506288401E-2</v>
      </c>
      <c r="BJ6">
        <v>5.2439440135087202E-2</v>
      </c>
      <c r="BK6">
        <v>5.1890500347709603E-2</v>
      </c>
      <c r="BL6">
        <v>5.1245845988307101E-2</v>
      </c>
      <c r="BM6">
        <v>5.04772420040175E-2</v>
      </c>
      <c r="BN6">
        <v>4.9604679447691397E-2</v>
      </c>
      <c r="BO6">
        <v>4.8691085871743901E-2</v>
      </c>
      <c r="BP6">
        <v>4.7620343253776197E-2</v>
      </c>
      <c r="BQ6">
        <v>4.6470646346894601E-2</v>
      </c>
      <c r="BR6">
        <v>4.5599703512723903E-2</v>
      </c>
      <c r="BS6">
        <v>4.4962645995897499E-2</v>
      </c>
      <c r="BT6">
        <v>4.44565619446761E-2</v>
      </c>
      <c r="BU6">
        <v>4.3971768233854298E-2</v>
      </c>
      <c r="BV6">
        <v>4.3531705310828499E-2</v>
      </c>
      <c r="BW6">
        <v>4.3197251001023798E-2</v>
      </c>
      <c r="BX6">
        <v>4.29165964382291E-2</v>
      </c>
      <c r="BY6">
        <v>4.2718826305468298E-2</v>
      </c>
      <c r="BZ6">
        <v>4.25856295878854E-2</v>
      </c>
      <c r="CA6">
        <v>4.2517223432666298E-2</v>
      </c>
      <c r="CB6">
        <v>4.2551139749644702E-2</v>
      </c>
      <c r="CC6">
        <v>4.2657926183797303E-2</v>
      </c>
      <c r="CD6">
        <v>4.2776204590349802E-2</v>
      </c>
      <c r="CE6">
        <v>4.2880751651533801E-2</v>
      </c>
      <c r="CF6">
        <v>4.2902448792218002E-2</v>
      </c>
      <c r="CG6">
        <v>4.27949090440412E-2</v>
      </c>
      <c r="CH6">
        <v>4.2478980608613201E-2</v>
      </c>
      <c r="CI6">
        <v>4.1823967838024001E-2</v>
      </c>
      <c r="CJ6">
        <v>4.07282622807957E-2</v>
      </c>
      <c r="CK6">
        <v>3.9372597834617801E-2</v>
      </c>
      <c r="CL6">
        <v>3.8079155937986303E-2</v>
      </c>
      <c r="CM6">
        <v>3.6775989328461003E-2</v>
      </c>
      <c r="CN6">
        <v>3.5803432185606499E-2</v>
      </c>
      <c r="CO6">
        <v>3.5127170243655102E-2</v>
      </c>
      <c r="CP6">
        <v>3.4735340829676803E-2</v>
      </c>
      <c r="CQ6">
        <v>3.4693214042312702E-2</v>
      </c>
      <c r="CR6">
        <v>3.5183361723376903E-2</v>
      </c>
      <c r="CS6">
        <v>3.6234486542488897E-2</v>
      </c>
      <c r="CT6">
        <v>3.7853996795721302E-2</v>
      </c>
      <c r="CU6">
        <v>3.9553154675797703E-2</v>
      </c>
      <c r="CV6">
        <v>4.09478450282659E-2</v>
      </c>
      <c r="CW6">
        <v>4.1908965330387599E-2</v>
      </c>
      <c r="CX6">
        <v>4.2213032418677097E-2</v>
      </c>
      <c r="CY6">
        <v>4.1961617604793201E-2</v>
      </c>
      <c r="CZ6">
        <v>4.1160098744812197E-2</v>
      </c>
      <c r="DA6">
        <v>3.9959882396025603E-2</v>
      </c>
      <c r="DB6">
        <v>3.83032641392171E-2</v>
      </c>
      <c r="DC6">
        <v>3.6444047545734201E-2</v>
      </c>
      <c r="DD6">
        <v>3.4316102522002602E-2</v>
      </c>
      <c r="DE6">
        <v>3.1928785914174099E-2</v>
      </c>
      <c r="DF6">
        <v>2.97796317627749E-2</v>
      </c>
      <c r="DG6">
        <v>2.7228334569606001E-2</v>
      </c>
      <c r="DH6">
        <v>2.4494230440007599E-2</v>
      </c>
      <c r="DI6">
        <v>2.2045886504377801E-2</v>
      </c>
      <c r="DJ6">
        <v>2.04647017961277E-2</v>
      </c>
      <c r="DK6">
        <v>1.9665938474807999E-2</v>
      </c>
      <c r="DL6">
        <v>1.9291279907543701E-2</v>
      </c>
      <c r="DM6">
        <v>1.91137981012388E-2</v>
      </c>
      <c r="DN6">
        <v>1.9004735624321301E-2</v>
      </c>
      <c r="DO6">
        <v>1.8898323874580399E-2</v>
      </c>
      <c r="DP6">
        <v>1.88225575660474E-2</v>
      </c>
      <c r="DQ6">
        <v>1.8824191428237699E-2</v>
      </c>
      <c r="DR6">
        <v>1.88441456295412E-2</v>
      </c>
      <c r="DS6">
        <v>1.8837796882010299E-2</v>
      </c>
      <c r="DT6">
        <v>1.8828938917176401E-2</v>
      </c>
      <c r="DU6">
        <v>1.8831641152064999E-2</v>
      </c>
      <c r="DV6">
        <v>1.8855735484161799E-2</v>
      </c>
      <c r="DW6">
        <v>1.90120131579367E-2</v>
      </c>
      <c r="DX6">
        <v>1.9224474937698501E-2</v>
      </c>
      <c r="DY6">
        <v>1.9487068744004198E-2</v>
      </c>
      <c r="DZ6">
        <v>1.9772955036804402E-2</v>
      </c>
      <c r="EA6">
        <v>2.0111302664425498E-2</v>
      </c>
      <c r="EB6">
        <v>2.0467861846458699E-2</v>
      </c>
      <c r="EC6">
        <v>2.0846320769961499E-2</v>
      </c>
      <c r="ED6">
        <v>2.12199564425056E-2</v>
      </c>
      <c r="EE6">
        <v>2.1554500253208202E-2</v>
      </c>
    </row>
    <row r="7" spans="1:135">
      <c r="A7" t="s">
        <v>4</v>
      </c>
      <c r="B7">
        <v>2.6342009001901399E-2</v>
      </c>
      <c r="C7">
        <v>2.6970202498621199E-2</v>
      </c>
      <c r="D7">
        <v>2.75707291121879E-2</v>
      </c>
      <c r="E7">
        <v>2.81958991606477E-2</v>
      </c>
      <c r="F7">
        <v>2.8852347067504901E-2</v>
      </c>
      <c r="G7">
        <v>2.9512606594563701E-2</v>
      </c>
      <c r="H7">
        <v>3.0199767106661501E-2</v>
      </c>
      <c r="I7">
        <v>3.0946981290363398E-2</v>
      </c>
      <c r="J7">
        <v>3.1719499506504101E-2</v>
      </c>
      <c r="K7">
        <v>3.2549889826583099E-2</v>
      </c>
      <c r="L7">
        <v>3.3452999770761598E-2</v>
      </c>
      <c r="M7">
        <v>3.4438832136933002E-2</v>
      </c>
      <c r="N7">
        <v>3.5415298106246801E-2</v>
      </c>
      <c r="O7">
        <v>3.6336037191659502E-2</v>
      </c>
      <c r="P7">
        <v>3.7258409341370903E-2</v>
      </c>
      <c r="Q7">
        <v>3.8129111755154897E-2</v>
      </c>
      <c r="R7">
        <v>3.89477418996396E-2</v>
      </c>
      <c r="S7">
        <v>3.9709672086037102E-2</v>
      </c>
      <c r="T7">
        <v>4.0410674540004902E-2</v>
      </c>
      <c r="U7">
        <v>4.1029660252461297E-2</v>
      </c>
      <c r="V7">
        <v>4.1572514334178301E-2</v>
      </c>
      <c r="W7">
        <v>4.2052592273948003E-2</v>
      </c>
      <c r="X7">
        <v>4.25246679481922E-2</v>
      </c>
      <c r="Y7">
        <v>4.3001880390565399E-2</v>
      </c>
      <c r="Z7">
        <v>4.3523594410962298E-2</v>
      </c>
      <c r="AA7">
        <v>4.4082878626030199E-2</v>
      </c>
      <c r="AB7">
        <v>4.4672156752761497E-2</v>
      </c>
      <c r="AC7">
        <v>4.52759672382399E-2</v>
      </c>
      <c r="AD7">
        <v>4.5879392928701399E-2</v>
      </c>
      <c r="AE7">
        <v>4.6537087226022199E-2</v>
      </c>
      <c r="AF7">
        <v>4.7250194365440097E-2</v>
      </c>
      <c r="AG7">
        <v>4.7955992406980397E-2</v>
      </c>
      <c r="AH7">
        <v>4.8690220180442501E-2</v>
      </c>
      <c r="AI7">
        <v>4.9465977981127403E-2</v>
      </c>
      <c r="AJ7">
        <v>5.0300602020017002E-2</v>
      </c>
      <c r="AK7">
        <v>5.1173842605808199E-2</v>
      </c>
      <c r="AL7">
        <v>5.2037496299307297E-2</v>
      </c>
      <c r="AM7">
        <v>5.2895620706181402E-2</v>
      </c>
      <c r="AN7">
        <v>5.3750788483624197E-2</v>
      </c>
      <c r="AO7">
        <v>5.4621091363119101E-2</v>
      </c>
      <c r="AP7">
        <v>5.5513185793391102E-2</v>
      </c>
      <c r="AQ7">
        <v>5.6354914477919703E-2</v>
      </c>
      <c r="AR7">
        <v>5.7160624995724003E-2</v>
      </c>
      <c r="AS7">
        <v>5.7983730390026897E-2</v>
      </c>
      <c r="AT7">
        <v>5.8791208190798902E-2</v>
      </c>
      <c r="AU7">
        <v>5.9582119322624298E-2</v>
      </c>
      <c r="AV7">
        <v>6.0351907417075697E-2</v>
      </c>
      <c r="AW7">
        <v>6.1116456544780103E-2</v>
      </c>
      <c r="AX7">
        <v>6.1868227930386203E-2</v>
      </c>
      <c r="AY7">
        <v>6.2582986095881907E-2</v>
      </c>
      <c r="AZ7">
        <v>6.3267421233539803E-2</v>
      </c>
      <c r="BA7">
        <v>6.3933613393562003E-2</v>
      </c>
      <c r="BB7">
        <v>6.4562580767029101E-2</v>
      </c>
      <c r="BC7">
        <v>6.5144819771040002E-2</v>
      </c>
      <c r="BD7">
        <v>6.5658595204096004E-2</v>
      </c>
      <c r="BE7">
        <v>6.6088307842004798E-2</v>
      </c>
      <c r="BF7">
        <v>6.6446992039276301E-2</v>
      </c>
      <c r="BG7">
        <v>6.6718354168321697E-2</v>
      </c>
      <c r="BH7">
        <v>6.6906130397687294E-2</v>
      </c>
      <c r="BI7">
        <v>6.7006509044652496E-2</v>
      </c>
      <c r="BJ7">
        <v>6.7025515085503806E-2</v>
      </c>
      <c r="BK7">
        <v>6.6986273571922703E-2</v>
      </c>
      <c r="BL7">
        <v>6.6849911927888306E-2</v>
      </c>
      <c r="BM7">
        <v>6.6628930997477395E-2</v>
      </c>
      <c r="BN7">
        <v>6.6334807514104102E-2</v>
      </c>
      <c r="BO7">
        <v>6.5982673528166294E-2</v>
      </c>
      <c r="BP7">
        <v>6.5521590790074802E-2</v>
      </c>
      <c r="BQ7">
        <v>6.5006853939128098E-2</v>
      </c>
      <c r="BR7">
        <v>6.4552978043910095E-2</v>
      </c>
      <c r="BS7">
        <v>6.4204134041624006E-2</v>
      </c>
      <c r="BT7">
        <v>6.3893110063604305E-2</v>
      </c>
      <c r="BU7">
        <v>6.3635565406649802E-2</v>
      </c>
      <c r="BV7">
        <v>6.3428321827619497E-2</v>
      </c>
      <c r="BW7">
        <v>6.3275619522585799E-2</v>
      </c>
      <c r="BX7">
        <v>6.3141810916451296E-2</v>
      </c>
      <c r="BY7">
        <v>6.3007139407105395E-2</v>
      </c>
      <c r="BZ7">
        <v>6.2895730222100404E-2</v>
      </c>
      <c r="CA7">
        <v>6.2808449948890996E-2</v>
      </c>
      <c r="CB7">
        <v>6.2763354510703903E-2</v>
      </c>
      <c r="CC7">
        <v>6.2740636214031101E-2</v>
      </c>
      <c r="CD7">
        <v>6.2722082733695603E-2</v>
      </c>
      <c r="CE7">
        <v>6.2669855074424297E-2</v>
      </c>
      <c r="CF7">
        <v>6.25682096932767E-2</v>
      </c>
      <c r="CG7">
        <v>6.2407780620917799E-2</v>
      </c>
      <c r="CH7">
        <v>6.2153650621390603E-2</v>
      </c>
      <c r="CI7">
        <v>6.1696582267144903E-2</v>
      </c>
      <c r="CJ7">
        <v>6.1013279659364303E-2</v>
      </c>
      <c r="CK7">
        <v>6.02894083560752E-2</v>
      </c>
      <c r="CL7">
        <v>5.9555194553996903E-2</v>
      </c>
      <c r="CM7">
        <v>5.8867172721659998E-2</v>
      </c>
      <c r="CN7">
        <v>5.8320560671553501E-2</v>
      </c>
      <c r="CO7">
        <v>5.7933768227475799E-2</v>
      </c>
      <c r="CP7">
        <v>5.7713829853418198E-2</v>
      </c>
      <c r="CQ7">
        <v>5.7665257935246302E-2</v>
      </c>
      <c r="CR7">
        <v>5.7872309801296103E-2</v>
      </c>
      <c r="CS7">
        <v>5.8341967349843503E-2</v>
      </c>
      <c r="CT7">
        <v>5.9000434303350703E-2</v>
      </c>
      <c r="CU7">
        <v>5.9514465856322897E-2</v>
      </c>
      <c r="CV7">
        <v>5.9770977724399897E-2</v>
      </c>
      <c r="CW7">
        <v>5.9733327645196801E-2</v>
      </c>
      <c r="CX7">
        <v>5.9412825310242598E-2</v>
      </c>
      <c r="CY7">
        <v>5.8845808204306203E-2</v>
      </c>
      <c r="CZ7">
        <v>5.8076010137340199E-2</v>
      </c>
      <c r="DA7">
        <v>5.7071586407298897E-2</v>
      </c>
      <c r="DB7">
        <v>5.58209256114751E-2</v>
      </c>
      <c r="DC7">
        <v>5.4302723850012599E-2</v>
      </c>
      <c r="DD7">
        <v>5.2559879546931997E-2</v>
      </c>
      <c r="DE7">
        <v>5.06662696453112E-2</v>
      </c>
      <c r="DF7">
        <v>4.8725133755568799E-2</v>
      </c>
      <c r="DG7">
        <v>4.6399923109173999E-2</v>
      </c>
      <c r="DH7">
        <v>4.3616421877449199E-2</v>
      </c>
      <c r="DI7">
        <v>4.0988078580674103E-2</v>
      </c>
      <c r="DJ7">
        <v>3.9197141016808303E-2</v>
      </c>
      <c r="DK7">
        <v>3.8210723297504197E-2</v>
      </c>
      <c r="DL7">
        <v>3.7702464441243297E-2</v>
      </c>
      <c r="DM7">
        <v>3.7370957897177301E-2</v>
      </c>
      <c r="DN7">
        <v>3.7111133711575602E-2</v>
      </c>
      <c r="DO7">
        <v>3.6856002355794899E-2</v>
      </c>
      <c r="DP7">
        <v>3.6322466888084701E-2</v>
      </c>
      <c r="DQ7">
        <v>3.6322466888084701E-2</v>
      </c>
      <c r="DR7">
        <v>3.6322466888084701E-2</v>
      </c>
      <c r="DS7">
        <v>3.6322466888084701E-2</v>
      </c>
      <c r="DT7">
        <v>3.6322466888084701E-2</v>
      </c>
      <c r="DU7">
        <v>3.6322466888084701E-2</v>
      </c>
      <c r="DV7">
        <v>3.6048962789303099E-2</v>
      </c>
      <c r="DW7">
        <v>3.6166005650097401E-2</v>
      </c>
      <c r="DX7">
        <v>3.6364559481257497E-2</v>
      </c>
      <c r="DY7">
        <v>3.6612764165050299E-2</v>
      </c>
      <c r="DZ7">
        <v>3.6913064053356703E-2</v>
      </c>
      <c r="EA7">
        <v>3.7285669896173899E-2</v>
      </c>
      <c r="EB7">
        <v>3.7682774322281003E-2</v>
      </c>
      <c r="EC7">
        <v>3.8162015170176401E-2</v>
      </c>
      <c r="ED7">
        <v>3.8624989099342699E-2</v>
      </c>
      <c r="EE7">
        <v>3.9067710904794099E-2</v>
      </c>
    </row>
    <row r="77" spans="2:6">
      <c r="B77">
        <v>1.54406788924228E-2</v>
      </c>
      <c r="C77">
        <v>2.0377330417381901E-3</v>
      </c>
      <c r="D77">
        <v>7.4806477727962098E-3</v>
      </c>
      <c r="E77">
        <v>1.8700340413979399E-2</v>
      </c>
      <c r="F77">
        <v>2.6342009001901399E-2</v>
      </c>
    </row>
    <row r="78" spans="2:6">
      <c r="B78">
        <v>1.5632390242895599E-2</v>
      </c>
      <c r="C78">
        <v>2.1302221319043899E-3</v>
      </c>
      <c r="D78">
        <v>7.5097623758790203E-3</v>
      </c>
      <c r="E78">
        <v>1.8965933106451598E-2</v>
      </c>
      <c r="F78">
        <v>2.6970202498621199E-2</v>
      </c>
    </row>
    <row r="79" spans="2:6">
      <c r="B79">
        <v>1.5814943090421502E-2</v>
      </c>
      <c r="C79">
        <v>2.0893549966435202E-3</v>
      </c>
      <c r="D79">
        <v>7.5620992872840499E-3</v>
      </c>
      <c r="E79">
        <v>1.92531532438492E-2</v>
      </c>
      <c r="F79">
        <v>2.75707291121879E-2</v>
      </c>
    </row>
    <row r="80" spans="2:6">
      <c r="B80">
        <v>1.6026501178955401E-2</v>
      </c>
      <c r="C80">
        <v>2.1375758339914402E-3</v>
      </c>
      <c r="D80">
        <v>7.5742423460438101E-3</v>
      </c>
      <c r="E80">
        <v>1.94998807942658E-2</v>
      </c>
      <c r="F80">
        <v>2.81958991606477E-2</v>
      </c>
    </row>
    <row r="81" spans="2:6">
      <c r="B81">
        <v>1.6211444428165099E-2</v>
      </c>
      <c r="C81">
        <v>2.1507608327916601E-3</v>
      </c>
      <c r="D81">
        <v>7.5409918142349602E-3</v>
      </c>
      <c r="E81">
        <v>1.9775051380660401E-2</v>
      </c>
      <c r="F81">
        <v>2.8852347067504901E-2</v>
      </c>
    </row>
    <row r="82" spans="2:6">
      <c r="B82">
        <v>1.6399334421991998E-2</v>
      </c>
      <c r="C82">
        <v>2.1705846445539698E-3</v>
      </c>
      <c r="D82">
        <v>7.5550375179062297E-3</v>
      </c>
      <c r="E82">
        <v>2.0068133776171899E-2</v>
      </c>
      <c r="F82">
        <v>2.9512606594563701E-2</v>
      </c>
    </row>
    <row r="83" spans="2:6">
      <c r="B83">
        <v>1.6617343606308399E-2</v>
      </c>
      <c r="C83">
        <v>2.1947166316817102E-3</v>
      </c>
      <c r="D83">
        <v>7.6332526784264497E-3</v>
      </c>
      <c r="E83">
        <v>2.0384935692295599E-2</v>
      </c>
      <c r="F83">
        <v>3.0199767106661501E-2</v>
      </c>
    </row>
    <row r="84" spans="2:6">
      <c r="B84">
        <v>1.6951743056794599E-2</v>
      </c>
      <c r="C84">
        <v>2.2545084450558599E-3</v>
      </c>
      <c r="D84">
        <v>7.7109550660568503E-3</v>
      </c>
      <c r="E84">
        <v>2.0767853927661499E-2</v>
      </c>
      <c r="F84">
        <v>3.0946981290363398E-2</v>
      </c>
    </row>
    <row r="85" spans="2:6">
      <c r="B85">
        <v>1.7267012119491301E-2</v>
      </c>
      <c r="C85">
        <v>2.2711617877480901E-3</v>
      </c>
      <c r="D85">
        <v>7.7723739097722896E-3</v>
      </c>
      <c r="E85">
        <v>2.11620871677148E-2</v>
      </c>
      <c r="F85">
        <v>3.1719499506504101E-2</v>
      </c>
    </row>
    <row r="86" spans="2:6">
      <c r="B86">
        <v>1.7592246474939299E-2</v>
      </c>
      <c r="C86">
        <v>2.3458978786368798E-3</v>
      </c>
      <c r="D86">
        <v>7.8605390494772692E-3</v>
      </c>
      <c r="E86">
        <v>2.1590538034989601E-2</v>
      </c>
      <c r="F86">
        <v>3.2549889826583099E-2</v>
      </c>
    </row>
    <row r="87" spans="2:6">
      <c r="B87">
        <v>1.7925444678476898E-2</v>
      </c>
      <c r="C87">
        <v>2.4009894706454901E-3</v>
      </c>
      <c r="D87">
        <v>7.9440220791822808E-3</v>
      </c>
      <c r="E87">
        <v>2.2044548724895498E-2</v>
      </c>
      <c r="F87">
        <v>3.3452999770761598E-2</v>
      </c>
    </row>
    <row r="88" spans="2:6">
      <c r="B88">
        <v>1.8214271367795801E-2</v>
      </c>
      <c r="C88">
        <v>2.4357047869201999E-3</v>
      </c>
      <c r="D88">
        <v>7.9959467636209307E-3</v>
      </c>
      <c r="E88">
        <v>2.2534615879367701E-2</v>
      </c>
      <c r="F88">
        <v>3.4438832136933002E-2</v>
      </c>
    </row>
    <row r="89" spans="2:6">
      <c r="B89">
        <v>1.85264370153395E-2</v>
      </c>
      <c r="C89">
        <v>2.4849109292256698E-3</v>
      </c>
      <c r="D89">
        <v>8.0855989236646407E-3</v>
      </c>
      <c r="E89">
        <v>2.30159914293201E-2</v>
      </c>
      <c r="F89">
        <v>3.5415298106246801E-2</v>
      </c>
    </row>
    <row r="90" spans="2:6">
      <c r="B90">
        <v>1.8875935477589E-2</v>
      </c>
      <c r="C90">
        <v>2.55372379166276E-3</v>
      </c>
      <c r="D90">
        <v>8.2185040521017098E-3</v>
      </c>
      <c r="E90">
        <v>2.3512168579561399E-2</v>
      </c>
      <c r="F90">
        <v>3.6336037191659502E-2</v>
      </c>
    </row>
    <row r="91" spans="2:6">
      <c r="B91">
        <v>1.92633484412538E-2</v>
      </c>
      <c r="C91">
        <v>2.5647639875841502E-3</v>
      </c>
      <c r="D91">
        <v>8.3775078322344994E-3</v>
      </c>
      <c r="E91">
        <v>2.4086180282796799E-2</v>
      </c>
      <c r="F91">
        <v>3.7258409341370903E-2</v>
      </c>
    </row>
    <row r="92" spans="2:6">
      <c r="B92">
        <v>1.9758118494540101E-2</v>
      </c>
      <c r="C92">
        <v>2.6693240837734702E-3</v>
      </c>
      <c r="D92">
        <v>8.5808556946699605E-3</v>
      </c>
      <c r="E92">
        <v>2.4719224459602899E-2</v>
      </c>
      <c r="F92">
        <v>3.8129111755154897E-2</v>
      </c>
    </row>
    <row r="93" spans="2:6">
      <c r="B93">
        <v>2.0301523330106298E-2</v>
      </c>
      <c r="C93">
        <v>2.7478591659509601E-3</v>
      </c>
      <c r="D93">
        <v>8.8451120617980394E-3</v>
      </c>
      <c r="E93">
        <v>2.5412691461602899E-2</v>
      </c>
      <c r="F93">
        <v>3.89477418996396E-2</v>
      </c>
    </row>
    <row r="94" spans="2:6">
      <c r="B94">
        <v>2.0857531877222901E-2</v>
      </c>
      <c r="C94">
        <v>2.8367381890544098E-3</v>
      </c>
      <c r="D94">
        <v>9.1760659735037296E-3</v>
      </c>
      <c r="E94">
        <v>2.6155954434755602E-2</v>
      </c>
      <c r="F94">
        <v>3.9709672086037102E-2</v>
      </c>
    </row>
    <row r="95" spans="2:6">
      <c r="B95">
        <v>2.1383021674408999E-2</v>
      </c>
      <c r="C95">
        <v>2.9352217758351999E-3</v>
      </c>
      <c r="D95">
        <v>9.5370899106788504E-3</v>
      </c>
      <c r="E95">
        <v>2.6862467347952699E-2</v>
      </c>
      <c r="F95">
        <v>4.0410674540004902E-2</v>
      </c>
    </row>
    <row r="96" spans="2:6">
      <c r="B96">
        <v>2.18479783744326E-2</v>
      </c>
      <c r="C96">
        <v>3.0180268869980601E-3</v>
      </c>
      <c r="D96">
        <v>9.8999300666753505E-3</v>
      </c>
      <c r="E96">
        <v>2.7519836239444099E-2</v>
      </c>
      <c r="F96">
        <v>4.1029660252461297E-2</v>
      </c>
    </row>
    <row r="97" spans="2:6">
      <c r="B97">
        <v>2.2286192613368699E-2</v>
      </c>
      <c r="C97">
        <v>3.1028885987048598E-3</v>
      </c>
      <c r="D97">
        <v>1.0225295509147799E-2</v>
      </c>
      <c r="E97">
        <v>2.8079951547878498E-2</v>
      </c>
      <c r="F97">
        <v>4.1572514334178301E-2</v>
      </c>
    </row>
    <row r="98" spans="2:6">
      <c r="B98">
        <v>2.2722667553126099E-2</v>
      </c>
      <c r="C98">
        <v>3.2007201354222999E-3</v>
      </c>
      <c r="D98">
        <v>1.0525285024759501E-2</v>
      </c>
      <c r="E98">
        <v>2.8566147113511901E-2</v>
      </c>
      <c r="F98">
        <v>4.2052592273948003E-2</v>
      </c>
    </row>
    <row r="99" spans="2:6">
      <c r="B99">
        <v>2.3128977292259201E-2</v>
      </c>
      <c r="C99">
        <v>3.2760075843269402E-3</v>
      </c>
      <c r="D99">
        <v>1.0810218613813901E-2</v>
      </c>
      <c r="E99">
        <v>2.90437834368781E-2</v>
      </c>
      <c r="F99">
        <v>4.25246679481922E-2</v>
      </c>
    </row>
    <row r="100" spans="2:6">
      <c r="B100">
        <v>2.3535063471184399E-2</v>
      </c>
      <c r="C100">
        <v>3.35269822305402E-3</v>
      </c>
      <c r="D100">
        <v>1.1072354874002601E-2</v>
      </c>
      <c r="E100">
        <v>2.9508090934610601E-2</v>
      </c>
      <c r="F100">
        <v>4.3001880390565399E-2</v>
      </c>
    </row>
    <row r="101" spans="2:6">
      <c r="B101">
        <v>2.3941198071863901E-2</v>
      </c>
      <c r="C101">
        <v>3.4393333440003301E-3</v>
      </c>
      <c r="D101">
        <v>1.13499716513047E-2</v>
      </c>
      <c r="E101">
        <v>3.0022459168319401E-2</v>
      </c>
      <c r="F101">
        <v>4.3523594410962298E-2</v>
      </c>
    </row>
    <row r="102" spans="2:6">
      <c r="B102">
        <v>2.4338519820271999E-2</v>
      </c>
      <c r="C102">
        <v>3.52598036028087E-3</v>
      </c>
      <c r="D102">
        <v>1.16242337806358E-2</v>
      </c>
      <c r="E102">
        <v>3.0515977376529599E-2</v>
      </c>
      <c r="F102">
        <v>4.4082878626030199E-2</v>
      </c>
    </row>
    <row r="103" spans="2:6">
      <c r="B103">
        <v>2.4732866493891999E-2</v>
      </c>
      <c r="C103">
        <v>3.6210615904650701E-3</v>
      </c>
      <c r="D103">
        <v>1.19155315554479E-2</v>
      </c>
      <c r="E103">
        <v>3.10196028759194E-2</v>
      </c>
      <c r="F103">
        <v>4.4672156752761497E-2</v>
      </c>
    </row>
    <row r="104" spans="2:6">
      <c r="B104">
        <v>2.5130579750016799E-2</v>
      </c>
      <c r="C104">
        <v>3.6973528663904699E-3</v>
      </c>
      <c r="D104">
        <v>1.2219318481153801E-2</v>
      </c>
      <c r="E104">
        <v>3.1517197541241999E-2</v>
      </c>
      <c r="F104">
        <v>4.52759672382399E-2</v>
      </c>
    </row>
    <row r="105" spans="2:6">
      <c r="B105">
        <v>2.54710909112521E-2</v>
      </c>
      <c r="C105">
        <v>3.7550445231169299E-3</v>
      </c>
      <c r="D105">
        <v>1.2496359400061399E-2</v>
      </c>
      <c r="E105">
        <v>3.1963912990078502E-2</v>
      </c>
      <c r="F105">
        <v>4.5879392928701399E-2</v>
      </c>
    </row>
    <row r="106" spans="2:6">
      <c r="B106">
        <v>2.5869684751818601E-2</v>
      </c>
      <c r="C106">
        <v>3.8740197299992401E-3</v>
      </c>
      <c r="D106">
        <v>1.2860770748415301E-2</v>
      </c>
      <c r="E106">
        <v>3.2441745839393202E-2</v>
      </c>
      <c r="F106">
        <v>4.6537087226022199E-2</v>
      </c>
    </row>
    <row r="107" spans="2:6">
      <c r="B107">
        <v>2.61495915173739E-2</v>
      </c>
      <c r="C107">
        <v>3.9521665543439197E-3</v>
      </c>
      <c r="D107">
        <v>1.32096295915726E-2</v>
      </c>
      <c r="E107">
        <v>3.2932086819025402E-2</v>
      </c>
      <c r="F107">
        <v>4.7250194365440097E-2</v>
      </c>
    </row>
    <row r="108" spans="2:6">
      <c r="B108">
        <v>2.6435192418660599E-2</v>
      </c>
      <c r="C108">
        <v>4.0508188310302397E-3</v>
      </c>
      <c r="D108">
        <v>1.36361966680024E-2</v>
      </c>
      <c r="E108">
        <v>3.3440258603796999E-2</v>
      </c>
      <c r="F108">
        <v>4.7955992406980397E-2</v>
      </c>
    </row>
    <row r="109" spans="2:6">
      <c r="B109">
        <v>2.6696847529305099E-2</v>
      </c>
      <c r="C109">
        <v>4.1541183342553604E-3</v>
      </c>
      <c r="D109">
        <v>1.41247901699708E-2</v>
      </c>
      <c r="E109">
        <v>3.4046555629072703E-2</v>
      </c>
      <c r="F109">
        <v>4.8690220180442501E-2</v>
      </c>
    </row>
    <row r="110" spans="2:6">
      <c r="B110">
        <v>2.69857691111022E-2</v>
      </c>
      <c r="C110">
        <v>4.2642217186634303E-3</v>
      </c>
      <c r="D110">
        <v>1.46347120016646E-2</v>
      </c>
      <c r="E110">
        <v>3.4705698303195302E-2</v>
      </c>
      <c r="F110">
        <v>4.9465977981127403E-2</v>
      </c>
    </row>
    <row r="111" spans="2:6">
      <c r="B111">
        <v>2.73148367942561E-2</v>
      </c>
      <c r="C111">
        <v>4.3910492638490999E-3</v>
      </c>
      <c r="D111">
        <v>1.5230951578858801E-2</v>
      </c>
      <c r="E111">
        <v>3.5504959561669699E-2</v>
      </c>
      <c r="F111">
        <v>5.0300602020017002E-2</v>
      </c>
    </row>
    <row r="112" spans="2:6">
      <c r="B112">
        <v>2.7654639125891001E-2</v>
      </c>
      <c r="C112">
        <v>4.5241536423459797E-3</v>
      </c>
      <c r="D112">
        <v>1.5886868582156599E-2</v>
      </c>
      <c r="E112">
        <v>3.6364323708729503E-2</v>
      </c>
      <c r="F112">
        <v>5.1173842605808199E-2</v>
      </c>
    </row>
    <row r="113" spans="2:6">
      <c r="B113">
        <v>2.7923824377403102E-2</v>
      </c>
      <c r="C113">
        <v>4.6561479722363802E-3</v>
      </c>
      <c r="D113">
        <v>1.660247333776E-2</v>
      </c>
      <c r="E113">
        <v>3.7285943464816999E-2</v>
      </c>
      <c r="F113">
        <v>5.2037496299307297E-2</v>
      </c>
    </row>
    <row r="114" spans="2:6">
      <c r="B114">
        <v>2.81020292916173E-2</v>
      </c>
      <c r="C114">
        <v>4.7978990552558299E-3</v>
      </c>
      <c r="D114">
        <v>1.7359827521647699E-2</v>
      </c>
      <c r="E114">
        <v>3.82687243701696E-2</v>
      </c>
      <c r="F114">
        <v>5.2895620706181402E-2</v>
      </c>
    </row>
    <row r="115" spans="2:6">
      <c r="B115">
        <v>2.83357807816868E-2</v>
      </c>
      <c r="C115">
        <v>4.9501520108854499E-3</v>
      </c>
      <c r="D115">
        <v>1.81201584155311E-2</v>
      </c>
      <c r="E115">
        <v>3.9255067664222203E-2</v>
      </c>
      <c r="F115">
        <v>5.3750788483624197E-2</v>
      </c>
    </row>
    <row r="116" spans="2:6">
      <c r="B116">
        <v>2.8798443327247202E-2</v>
      </c>
      <c r="C116">
        <v>5.1359027767869997E-3</v>
      </c>
      <c r="D116">
        <v>1.89527437642588E-2</v>
      </c>
      <c r="E116">
        <v>4.0330092458202897E-2</v>
      </c>
      <c r="F116">
        <v>5.4621091363119101E-2</v>
      </c>
    </row>
    <row r="117" spans="2:6">
      <c r="B117">
        <v>2.93729654048068E-2</v>
      </c>
      <c r="C117">
        <v>5.3086858707504696E-3</v>
      </c>
      <c r="D117">
        <v>1.9842551629139098E-2</v>
      </c>
      <c r="E117">
        <v>4.14513141681059E-2</v>
      </c>
      <c r="F117">
        <v>5.5513185793391102E-2</v>
      </c>
    </row>
    <row r="118" spans="2:6">
      <c r="B118">
        <v>2.9963267654368901E-2</v>
      </c>
      <c r="C118">
        <v>5.4825048585912797E-3</v>
      </c>
      <c r="D118">
        <v>2.0722857904685199E-2</v>
      </c>
      <c r="E118">
        <v>4.25501127646652E-2</v>
      </c>
      <c r="F118">
        <v>5.6354914477919703E-2</v>
      </c>
    </row>
    <row r="119" spans="2:6">
      <c r="B119">
        <v>3.05322141714581E-2</v>
      </c>
      <c r="C119">
        <v>5.6581288855675899E-3</v>
      </c>
      <c r="D119">
        <v>2.1650995150907501E-2</v>
      </c>
      <c r="E119">
        <v>4.36753343996042E-2</v>
      </c>
      <c r="F119">
        <v>5.7160624995724003E-2</v>
      </c>
    </row>
    <row r="120" spans="2:6">
      <c r="B120">
        <v>3.1001108079473701E-2</v>
      </c>
      <c r="C120">
        <v>5.8243004114890999E-3</v>
      </c>
      <c r="D120">
        <v>2.25989077027412E-2</v>
      </c>
      <c r="E120">
        <v>4.47935137489801E-2</v>
      </c>
      <c r="F120">
        <v>5.7983730390026897E-2</v>
      </c>
    </row>
    <row r="121" spans="2:6">
      <c r="B121">
        <v>3.13632953037054E-2</v>
      </c>
      <c r="C121">
        <v>6.0139162949492397E-3</v>
      </c>
      <c r="D121">
        <v>2.35167654346632E-2</v>
      </c>
      <c r="E121">
        <v>4.5932430161676897E-2</v>
      </c>
      <c r="F121">
        <v>5.8791208190798902E-2</v>
      </c>
    </row>
    <row r="122" spans="2:6">
      <c r="B122">
        <v>3.1610337989311801E-2</v>
      </c>
      <c r="C122">
        <v>6.17904341563974E-3</v>
      </c>
      <c r="D122">
        <v>2.4351659286371799E-2</v>
      </c>
      <c r="E122">
        <v>4.6997939574364697E-2</v>
      </c>
      <c r="F122">
        <v>5.9582119322624298E-2</v>
      </c>
    </row>
    <row r="123" spans="2:6">
      <c r="B123">
        <v>3.1783459654728001E-2</v>
      </c>
      <c r="C123">
        <v>6.3172757963582196E-3</v>
      </c>
      <c r="D123">
        <v>2.5096628295425999E-2</v>
      </c>
      <c r="E123">
        <v>4.8019143241323198E-2</v>
      </c>
      <c r="F123">
        <v>6.0351907417075697E-2</v>
      </c>
    </row>
    <row r="124" spans="2:6">
      <c r="B124">
        <v>3.1874304732914603E-2</v>
      </c>
      <c r="C124">
        <v>6.4619845151417899E-3</v>
      </c>
      <c r="D124">
        <v>2.5777911189925898E-2</v>
      </c>
      <c r="E124">
        <v>4.9050658709868099E-2</v>
      </c>
      <c r="F124">
        <v>6.1116456544780103E-2</v>
      </c>
    </row>
    <row r="125" spans="2:6">
      <c r="B125">
        <v>3.1887968754146498E-2</v>
      </c>
      <c r="C125">
        <v>6.58745860120377E-3</v>
      </c>
      <c r="D125">
        <v>2.6364233705413801E-2</v>
      </c>
      <c r="E125">
        <v>4.9944258810872097E-2</v>
      </c>
      <c r="F125">
        <v>6.1868227930386203E-2</v>
      </c>
    </row>
    <row r="126" spans="2:6">
      <c r="B126">
        <v>3.1824858722034402E-2</v>
      </c>
      <c r="C126">
        <v>6.6927430359838497E-3</v>
      </c>
      <c r="D126">
        <v>2.6922261142736201E-2</v>
      </c>
      <c r="E126">
        <v>5.0796060218456902E-2</v>
      </c>
      <c r="F126">
        <v>6.2582986095881907E-2</v>
      </c>
    </row>
    <row r="127" spans="2:6">
      <c r="B127">
        <v>3.1740206665064698E-2</v>
      </c>
      <c r="C127">
        <v>6.7968123073473899E-3</v>
      </c>
      <c r="D127">
        <v>2.7435397736791701E-2</v>
      </c>
      <c r="E127">
        <v>5.1484865117909201E-2</v>
      </c>
      <c r="F127">
        <v>6.3267421233539803E-2</v>
      </c>
    </row>
    <row r="128" spans="2:6">
      <c r="B128">
        <v>3.17343229747971E-2</v>
      </c>
      <c r="C128">
        <v>6.8774800040026299E-3</v>
      </c>
      <c r="D128">
        <v>2.79275711331569E-2</v>
      </c>
      <c r="E128">
        <v>5.20898456861612E-2</v>
      </c>
      <c r="F128">
        <v>6.3933613393562003E-2</v>
      </c>
    </row>
    <row r="129" spans="2:6">
      <c r="B129">
        <v>3.1826273109983899E-2</v>
      </c>
      <c r="C129">
        <v>6.9824530696068702E-3</v>
      </c>
      <c r="D129">
        <v>2.8429686098621201E-2</v>
      </c>
      <c r="E129">
        <v>5.2647787191570102E-2</v>
      </c>
      <c r="F129">
        <v>6.4562580767029101E-2</v>
      </c>
    </row>
    <row r="130" spans="2:6">
      <c r="B130">
        <v>3.19384338651994E-2</v>
      </c>
      <c r="C130">
        <v>7.0970027373803797E-3</v>
      </c>
      <c r="D130">
        <v>2.8893998032510099E-2</v>
      </c>
      <c r="E130">
        <v>5.3041977551361398E-2</v>
      </c>
      <c r="F130">
        <v>6.5144819771040002E-2</v>
      </c>
    </row>
    <row r="131" spans="2:6">
      <c r="B131">
        <v>3.1954410345087898E-2</v>
      </c>
      <c r="C131">
        <v>7.1590394387893701E-3</v>
      </c>
      <c r="D131">
        <v>2.9274805188176399E-2</v>
      </c>
      <c r="E131">
        <v>5.3353972605255401E-2</v>
      </c>
      <c r="F131">
        <v>6.5658595204096004E-2</v>
      </c>
    </row>
    <row r="132" spans="2:6">
      <c r="B132">
        <v>3.1851282507218998E-2</v>
      </c>
      <c r="C132">
        <v>7.2250000261743904E-3</v>
      </c>
      <c r="D132">
        <v>2.9511532558208101E-2</v>
      </c>
      <c r="E132">
        <v>5.3502040679262598E-2</v>
      </c>
      <c r="F132">
        <v>6.6088307842004798E-2</v>
      </c>
    </row>
    <row r="133" spans="2:6">
      <c r="B133">
        <v>3.1588583948607897E-2</v>
      </c>
      <c r="C133">
        <v>7.2490548714417603E-3</v>
      </c>
      <c r="D133">
        <v>2.9617352693853401E-2</v>
      </c>
      <c r="E133">
        <v>5.35113559726767E-2</v>
      </c>
      <c r="F133">
        <v>6.6446992039276301E-2</v>
      </c>
    </row>
    <row r="134" spans="2:6">
      <c r="B134">
        <v>3.1136434010613102E-2</v>
      </c>
      <c r="C134">
        <v>7.2431074627294402E-3</v>
      </c>
      <c r="D134">
        <v>2.9602518524072599E-2</v>
      </c>
      <c r="E134">
        <v>5.3433065934286199E-2</v>
      </c>
      <c r="F134">
        <v>6.6718354168321697E-2</v>
      </c>
    </row>
    <row r="135" spans="2:6">
      <c r="B135">
        <v>3.0507732404849101E-2</v>
      </c>
      <c r="C135">
        <v>7.1877473231824803E-3</v>
      </c>
      <c r="D135">
        <v>2.9465414927997698E-2</v>
      </c>
      <c r="E135">
        <v>5.3195673510221003E-2</v>
      </c>
      <c r="F135">
        <v>6.6906130397687294E-2</v>
      </c>
    </row>
    <row r="136" spans="2:6">
      <c r="B136">
        <v>2.9631000187017299E-2</v>
      </c>
      <c r="C136">
        <v>7.1094060703946697E-3</v>
      </c>
      <c r="D136">
        <v>2.9243979718532001E-2</v>
      </c>
      <c r="E136">
        <v>5.2885450506288401E-2</v>
      </c>
      <c r="F136">
        <v>6.7006509044652496E-2</v>
      </c>
    </row>
    <row r="137" spans="2:6">
      <c r="B137">
        <v>2.8407854488644E-2</v>
      </c>
      <c r="C137">
        <v>6.9677065958329201E-3</v>
      </c>
      <c r="D137">
        <v>2.8923699120286001E-2</v>
      </c>
      <c r="E137">
        <v>5.2439440135087202E-2</v>
      </c>
      <c r="F137">
        <v>6.7025515085503806E-2</v>
      </c>
    </row>
    <row r="138" spans="2:6">
      <c r="B138">
        <v>2.68361223207302E-2</v>
      </c>
      <c r="C138">
        <v>6.76073159473868E-3</v>
      </c>
      <c r="D138">
        <v>2.8481219300696699E-2</v>
      </c>
      <c r="E138">
        <v>5.1890500347709603E-2</v>
      </c>
      <c r="F138">
        <v>6.6986273571922703E-2</v>
      </c>
    </row>
    <row r="139" spans="2:6">
      <c r="B139">
        <v>2.5070076216545199E-2</v>
      </c>
      <c r="C139">
        <v>6.5439858328583001E-3</v>
      </c>
      <c r="D139">
        <v>2.7919183170245301E-2</v>
      </c>
      <c r="E139">
        <v>5.1245845988307101E-2</v>
      </c>
      <c r="F139">
        <v>6.6849911927888306E-2</v>
      </c>
    </row>
    <row r="140" spans="2:6">
      <c r="B140">
        <v>2.31531289770502E-2</v>
      </c>
      <c r="C140">
        <v>6.3000325039534299E-3</v>
      </c>
      <c r="D140">
        <v>2.7265671661847599E-2</v>
      </c>
      <c r="E140">
        <v>5.04772420040175E-2</v>
      </c>
      <c r="F140">
        <v>6.6628930997477395E-2</v>
      </c>
    </row>
    <row r="141" spans="2:6">
      <c r="B141">
        <v>2.1155006689309998E-2</v>
      </c>
      <c r="C141">
        <v>6.0372712373497998E-3</v>
      </c>
      <c r="D141">
        <v>2.6526202396829301E-2</v>
      </c>
      <c r="E141">
        <v>4.9604679447691397E-2</v>
      </c>
      <c r="F141">
        <v>6.6334807514104102E-2</v>
      </c>
    </row>
    <row r="142" spans="2:6">
      <c r="B142">
        <v>1.90233735799482E-2</v>
      </c>
      <c r="C142">
        <v>5.7063499579298304E-3</v>
      </c>
      <c r="D142">
        <v>2.5636495258682099E-2</v>
      </c>
      <c r="E142">
        <v>4.8691085871743901E-2</v>
      </c>
      <c r="F142">
        <v>6.5982673528166294E-2</v>
      </c>
    </row>
    <row r="143" spans="2:6">
      <c r="B143">
        <v>1.6730951587875801E-2</v>
      </c>
      <c r="C143">
        <v>5.3046460420137298E-3</v>
      </c>
      <c r="D143">
        <v>2.45727453859035E-2</v>
      </c>
      <c r="E143">
        <v>4.7620343253776197E-2</v>
      </c>
      <c r="F143">
        <v>6.5521590790074802E-2</v>
      </c>
    </row>
    <row r="144" spans="2:6">
      <c r="B144">
        <v>1.47402898206599E-2</v>
      </c>
      <c r="C144">
        <v>4.9473356040726398E-3</v>
      </c>
      <c r="D144">
        <v>2.3503067259591601E-2</v>
      </c>
      <c r="E144">
        <v>4.6470646346894601E-2</v>
      </c>
      <c r="F144">
        <v>6.5006853939128098E-2</v>
      </c>
    </row>
    <row r="145" spans="2:6">
      <c r="B145">
        <v>1.34636930762141E-2</v>
      </c>
      <c r="C145">
        <v>4.7117603089368897E-3</v>
      </c>
      <c r="D145">
        <v>2.2684566366623599E-2</v>
      </c>
      <c r="E145">
        <v>4.5599703512723903E-2</v>
      </c>
      <c r="F145">
        <v>6.4552978043910095E-2</v>
      </c>
    </row>
    <row r="146" spans="2:6">
      <c r="B146">
        <v>1.27962012374572E-2</v>
      </c>
      <c r="C146">
        <v>4.5951221826650498E-3</v>
      </c>
      <c r="D146">
        <v>2.2121467928496098E-2</v>
      </c>
      <c r="E146">
        <v>4.4962645995897499E-2</v>
      </c>
      <c r="F146">
        <v>6.4204134041624006E-2</v>
      </c>
    </row>
    <row r="147" spans="2:6">
      <c r="B147">
        <v>1.24041685791518E-2</v>
      </c>
      <c r="C147">
        <v>4.5132602411963197E-3</v>
      </c>
      <c r="D147">
        <v>2.17187114800023E-2</v>
      </c>
      <c r="E147">
        <v>4.44565619446761E-2</v>
      </c>
      <c r="F147">
        <v>6.3893110063604305E-2</v>
      </c>
    </row>
    <row r="148" spans="2:6">
      <c r="B148">
        <v>1.2121467161023899E-2</v>
      </c>
      <c r="C148">
        <v>4.4477215914875204E-3</v>
      </c>
      <c r="D148">
        <v>2.1377914851933098E-2</v>
      </c>
      <c r="E148">
        <v>4.3971768233854298E-2</v>
      </c>
      <c r="F148">
        <v>6.3635565406649802E-2</v>
      </c>
    </row>
    <row r="149" spans="2:6">
      <c r="B149">
        <v>1.18844406396114E-2</v>
      </c>
      <c r="C149">
        <v>4.39251471107971E-3</v>
      </c>
      <c r="D149">
        <v>2.1066142900937598E-2</v>
      </c>
      <c r="E149">
        <v>4.3531705310828499E-2</v>
      </c>
      <c r="F149">
        <v>6.3428321827619497E-2</v>
      </c>
    </row>
    <row r="150" spans="2:6">
      <c r="B150">
        <v>1.1650827646739E-2</v>
      </c>
      <c r="C150">
        <v>4.3243359858976798E-3</v>
      </c>
      <c r="D150">
        <v>2.0816306919300798E-2</v>
      </c>
      <c r="E150">
        <v>4.3197251001023798E-2</v>
      </c>
      <c r="F150">
        <v>6.3275619522585799E-2</v>
      </c>
    </row>
    <row r="151" spans="2:6">
      <c r="B151">
        <v>1.1434059985315E-2</v>
      </c>
      <c r="C151">
        <v>4.2580361958816301E-3</v>
      </c>
      <c r="D151">
        <v>2.0627969496670399E-2</v>
      </c>
      <c r="E151">
        <v>4.29165964382291E-2</v>
      </c>
      <c r="F151">
        <v>6.3141810916451296E-2</v>
      </c>
    </row>
    <row r="152" spans="2:6">
      <c r="B152">
        <v>1.12526548192917E-2</v>
      </c>
      <c r="C152">
        <v>4.2109862344778502E-3</v>
      </c>
      <c r="D152">
        <v>2.0526751366835402E-2</v>
      </c>
      <c r="E152">
        <v>4.2718826305468298E-2</v>
      </c>
      <c r="F152">
        <v>6.3007139407105395E-2</v>
      </c>
    </row>
    <row r="153" spans="2:6">
      <c r="B153">
        <v>1.10779879983829E-2</v>
      </c>
      <c r="C153">
        <v>4.1875721864164401E-3</v>
      </c>
      <c r="D153">
        <v>2.0481413339372499E-2</v>
      </c>
      <c r="E153">
        <v>4.25856295878854E-2</v>
      </c>
      <c r="F153">
        <v>6.2895730222100404E-2</v>
      </c>
    </row>
    <row r="154" spans="2:6">
      <c r="B154">
        <v>1.09032228518541E-2</v>
      </c>
      <c r="C154">
        <v>4.1604785823090998E-3</v>
      </c>
      <c r="D154">
        <v>2.0507248953756801E-2</v>
      </c>
      <c r="E154">
        <v>4.2517223432666298E-2</v>
      </c>
      <c r="F154">
        <v>6.2808449948890996E-2</v>
      </c>
    </row>
    <row r="155" spans="2:6">
      <c r="B155">
        <v>1.0726644036176699E-2</v>
      </c>
      <c r="C155">
        <v>4.1263978243896203E-3</v>
      </c>
      <c r="D155">
        <v>2.0585869278271999E-2</v>
      </c>
      <c r="E155">
        <v>4.2551139749644702E-2</v>
      </c>
      <c r="F155">
        <v>6.2763354510703903E-2</v>
      </c>
    </row>
    <row r="156" spans="2:6">
      <c r="B156">
        <v>1.0557121588445E-2</v>
      </c>
      <c r="C156">
        <v>4.11666978063967E-3</v>
      </c>
      <c r="D156">
        <v>2.0723023489690399E-2</v>
      </c>
      <c r="E156">
        <v>4.2657926183797303E-2</v>
      </c>
      <c r="F156">
        <v>6.2740636214031101E-2</v>
      </c>
    </row>
    <row r="157" spans="2:6">
      <c r="B157">
        <v>1.03964865083721E-2</v>
      </c>
      <c r="C157">
        <v>4.10133108061212E-3</v>
      </c>
      <c r="D157">
        <v>2.0890118329998202E-2</v>
      </c>
      <c r="E157">
        <v>4.2776204590349802E-2</v>
      </c>
      <c r="F157">
        <v>6.2722082733695603E-2</v>
      </c>
    </row>
    <row r="158" spans="2:6">
      <c r="B158">
        <v>1.0213560210022401E-2</v>
      </c>
      <c r="C158">
        <v>4.0779380135003698E-3</v>
      </c>
      <c r="D158">
        <v>2.10456839423433E-2</v>
      </c>
      <c r="E158">
        <v>4.2880751651533801E-2</v>
      </c>
      <c r="F158">
        <v>6.2669855074424297E-2</v>
      </c>
    </row>
    <row r="159" spans="2:6">
      <c r="B159">
        <v>1.0007387043971401E-2</v>
      </c>
      <c r="C159">
        <v>4.0654502551751197E-3</v>
      </c>
      <c r="D159">
        <v>2.1127956902959801E-2</v>
      </c>
      <c r="E159">
        <v>4.2902448792218002E-2</v>
      </c>
      <c r="F159">
        <v>6.25682096932767E-2</v>
      </c>
    </row>
    <row r="160" spans="2:6">
      <c r="B160">
        <v>9.7683265112135896E-3</v>
      </c>
      <c r="C160">
        <v>4.0292732184424203E-3</v>
      </c>
      <c r="D160">
        <v>2.1104261900555098E-2</v>
      </c>
      <c r="E160">
        <v>4.27949090440412E-2</v>
      </c>
      <c r="F160">
        <v>6.2407780620917799E-2</v>
      </c>
    </row>
    <row r="161" spans="2:6">
      <c r="B161">
        <v>9.4555683440021195E-3</v>
      </c>
      <c r="C161">
        <v>3.9359585666329496E-3</v>
      </c>
      <c r="D161">
        <v>2.0869023484052299E-2</v>
      </c>
      <c r="E161">
        <v>4.2478980608613201E-2</v>
      </c>
      <c r="F161">
        <v>6.2153650621390603E-2</v>
      </c>
    </row>
    <row r="162" spans="2:6">
      <c r="B162">
        <v>9.0047775561420493E-3</v>
      </c>
      <c r="C162">
        <v>3.7905390163836799E-3</v>
      </c>
      <c r="D162">
        <v>2.0363079828604601E-2</v>
      </c>
      <c r="E162">
        <v>4.1823967838024001E-2</v>
      </c>
      <c r="F162">
        <v>6.1696582267144903E-2</v>
      </c>
    </row>
    <row r="163" spans="2:6">
      <c r="B163">
        <v>8.4640029277263402E-3</v>
      </c>
      <c r="C163">
        <v>3.5747425181036898E-3</v>
      </c>
      <c r="D163">
        <v>1.9483126219378099E-2</v>
      </c>
      <c r="E163">
        <v>4.07282622807957E-2</v>
      </c>
      <c r="F163">
        <v>6.1013279659364303E-2</v>
      </c>
    </row>
    <row r="164" spans="2:6">
      <c r="B164">
        <v>8.0388612613809807E-3</v>
      </c>
      <c r="C164">
        <v>3.3855437431764999E-3</v>
      </c>
      <c r="D164">
        <v>1.8442566585245901E-2</v>
      </c>
      <c r="E164">
        <v>3.9372597834617801E-2</v>
      </c>
      <c r="F164">
        <v>6.02894083560752E-2</v>
      </c>
    </row>
    <row r="165" spans="2:6">
      <c r="B165">
        <v>7.7537117032633503E-3</v>
      </c>
      <c r="C165">
        <v>3.2356535910124601E-3</v>
      </c>
      <c r="D165">
        <v>1.7455438282783502E-2</v>
      </c>
      <c r="E165">
        <v>3.8079155937986303E-2</v>
      </c>
      <c r="F165">
        <v>5.9555194553996903E-2</v>
      </c>
    </row>
    <row r="166" spans="2:6">
      <c r="B166">
        <v>7.57614757648006E-3</v>
      </c>
      <c r="C166">
        <v>3.1338217678001201E-3</v>
      </c>
      <c r="D166">
        <v>1.6525852709035602E-2</v>
      </c>
      <c r="E166">
        <v>3.6775989328461003E-2</v>
      </c>
      <c r="F166">
        <v>5.8867172721659998E-2</v>
      </c>
    </row>
    <row r="167" spans="2:6">
      <c r="B167">
        <v>7.4669944838051203E-3</v>
      </c>
      <c r="C167">
        <v>3.0651670455305001E-3</v>
      </c>
      <c r="D167">
        <v>1.58593668139668E-2</v>
      </c>
      <c r="E167">
        <v>3.5803432185606499E-2</v>
      </c>
      <c r="F167">
        <v>5.8320560671553501E-2</v>
      </c>
    </row>
    <row r="168" spans="2:6">
      <c r="B168">
        <v>7.41966186880941E-3</v>
      </c>
      <c r="C168">
        <v>3.0744073277493701E-3</v>
      </c>
      <c r="D168">
        <v>1.5442229403680501E-2</v>
      </c>
      <c r="E168">
        <v>3.5127170243655102E-2</v>
      </c>
      <c r="F168">
        <v>5.7933768227475799E-2</v>
      </c>
    </row>
    <row r="169" spans="2:6">
      <c r="B169">
        <v>7.4064520974462898E-3</v>
      </c>
      <c r="C169">
        <v>3.0795486071434701E-3</v>
      </c>
      <c r="D169">
        <v>1.52626610995513E-2</v>
      </c>
      <c r="E169">
        <v>3.4735340829676803E-2</v>
      </c>
      <c r="F169">
        <v>5.7713829853418198E-2</v>
      </c>
    </row>
    <row r="170" spans="2:6">
      <c r="B170">
        <v>7.3923053196599201E-3</v>
      </c>
      <c r="C170">
        <v>3.11246565375765E-3</v>
      </c>
      <c r="D170">
        <v>1.53616796010721E-2</v>
      </c>
      <c r="E170">
        <v>3.4693214042312702E-2</v>
      </c>
      <c r="F170">
        <v>5.7665257935246302E-2</v>
      </c>
    </row>
    <row r="171" spans="2:6">
      <c r="B171">
        <v>7.3778811533323704E-3</v>
      </c>
      <c r="C171">
        <v>3.1596394731920499E-3</v>
      </c>
      <c r="D171">
        <v>1.58502986711886E-2</v>
      </c>
      <c r="E171">
        <v>3.5183361723376903E-2</v>
      </c>
      <c r="F171">
        <v>5.7872309801296103E-2</v>
      </c>
    </row>
    <row r="172" spans="2:6">
      <c r="B172">
        <v>7.3776626739127703E-3</v>
      </c>
      <c r="C172">
        <v>3.2955181298510799E-3</v>
      </c>
      <c r="D172">
        <v>1.6760154428292501E-2</v>
      </c>
      <c r="E172">
        <v>3.6234486542488897E-2</v>
      </c>
      <c r="F172">
        <v>5.8341967349843503E-2</v>
      </c>
    </row>
    <row r="173" spans="2:6">
      <c r="B173">
        <v>7.2644141024036197E-3</v>
      </c>
      <c r="C173">
        <v>3.41363509677373E-3</v>
      </c>
      <c r="D173">
        <v>1.8033743558623101E-2</v>
      </c>
      <c r="E173">
        <v>3.7853996795721302E-2</v>
      </c>
      <c r="F173">
        <v>5.9000434303350703E-2</v>
      </c>
    </row>
    <row r="174" spans="2:6">
      <c r="B174">
        <v>6.9928019529839998E-3</v>
      </c>
      <c r="C174">
        <v>3.4421170250581801E-3</v>
      </c>
      <c r="D174">
        <v>1.9425149654389198E-2</v>
      </c>
      <c r="E174">
        <v>3.9553154675797703E-2</v>
      </c>
      <c r="F174">
        <v>5.9514465856322897E-2</v>
      </c>
    </row>
    <row r="175" spans="2:6">
      <c r="B175">
        <v>6.64544396217937E-3</v>
      </c>
      <c r="C175">
        <v>3.4494808142866299E-3</v>
      </c>
      <c r="D175">
        <v>2.0822600195391599E-2</v>
      </c>
      <c r="E175">
        <v>4.09478450282659E-2</v>
      </c>
      <c r="F175">
        <v>5.9770977724399897E-2</v>
      </c>
    </row>
    <row r="176" spans="2:6">
      <c r="B176">
        <v>6.2575245414413297E-3</v>
      </c>
      <c r="C176">
        <v>3.4044890049070801E-3</v>
      </c>
      <c r="D176">
        <v>2.1898825355622702E-2</v>
      </c>
      <c r="E176">
        <v>4.1908965330387599E-2</v>
      </c>
      <c r="F176">
        <v>5.9733327645196801E-2</v>
      </c>
    </row>
    <row r="177" spans="2:6">
      <c r="B177">
        <v>5.8458793684519001E-3</v>
      </c>
      <c r="C177">
        <v>3.3439229448068699E-3</v>
      </c>
      <c r="D177">
        <v>2.2507793759622401E-2</v>
      </c>
      <c r="E177">
        <v>4.2213032418677097E-2</v>
      </c>
      <c r="F177">
        <v>5.9412825310242598E-2</v>
      </c>
    </row>
    <row r="178" spans="2:6">
      <c r="B178">
        <v>5.3956595272051603E-3</v>
      </c>
      <c r="C178">
        <v>3.1957382467932998E-3</v>
      </c>
      <c r="D178">
        <v>2.25973485993375E-2</v>
      </c>
      <c r="E178">
        <v>4.1961617604793201E-2</v>
      </c>
      <c r="F178">
        <v>5.8845808204306203E-2</v>
      </c>
    </row>
    <row r="179" spans="2:6">
      <c r="B179">
        <v>4.9471976717227603E-3</v>
      </c>
      <c r="C179">
        <v>3.04377649296355E-3</v>
      </c>
      <c r="D179">
        <v>2.2180205019619599E-2</v>
      </c>
      <c r="E179">
        <v>4.1160098744812197E-2</v>
      </c>
      <c r="F179">
        <v>5.8076010137340199E-2</v>
      </c>
    </row>
    <row r="180" spans="2:6">
      <c r="B180">
        <v>4.4653841858130101E-3</v>
      </c>
      <c r="C180">
        <v>2.7650702731098101E-3</v>
      </c>
      <c r="D180">
        <v>2.1405436295407702E-2</v>
      </c>
      <c r="E180">
        <v>3.9959882396025603E-2</v>
      </c>
      <c r="F180">
        <v>5.7071586407298897E-2</v>
      </c>
    </row>
    <row r="181" spans="2:6">
      <c r="B181">
        <v>4.0245417370621799E-3</v>
      </c>
      <c r="C181">
        <v>2.5780339419113601E-3</v>
      </c>
      <c r="D181">
        <v>2.0333782649477099E-2</v>
      </c>
      <c r="E181">
        <v>3.83032641392171E-2</v>
      </c>
      <c r="F181">
        <v>5.58209256114751E-2</v>
      </c>
    </row>
    <row r="182" spans="2:6">
      <c r="B182">
        <v>3.57079077574751E-3</v>
      </c>
      <c r="C182">
        <v>2.33170400108847E-3</v>
      </c>
      <c r="D182">
        <v>1.9019590169255099E-2</v>
      </c>
      <c r="E182">
        <v>3.6444047545734201E-2</v>
      </c>
      <c r="F182">
        <v>5.4302723850012599E-2</v>
      </c>
    </row>
    <row r="183" spans="2:6">
      <c r="B183">
        <v>3.15598670212588E-3</v>
      </c>
      <c r="C183">
        <v>2.1300353218144099E-3</v>
      </c>
      <c r="D183">
        <v>1.74075970288451E-2</v>
      </c>
      <c r="E183">
        <v>3.4316102522002602E-2</v>
      </c>
      <c r="F183">
        <v>5.2559879546931997E-2</v>
      </c>
    </row>
    <row r="184" spans="2:6">
      <c r="B184">
        <v>2.74499748104677E-3</v>
      </c>
      <c r="C184">
        <v>1.8942931367246501E-3</v>
      </c>
      <c r="D184">
        <v>1.5558319719111299E-2</v>
      </c>
      <c r="E184">
        <v>3.1928785914174099E-2</v>
      </c>
      <c r="F184">
        <v>5.06662696453112E-2</v>
      </c>
    </row>
    <row r="185" spans="2:6">
      <c r="B185">
        <v>2.39371862299678E-3</v>
      </c>
      <c r="C185">
        <v>1.6832204856971099E-3</v>
      </c>
      <c r="D185">
        <v>1.3947345352208301E-2</v>
      </c>
      <c r="E185">
        <v>2.97796317627749E-2</v>
      </c>
      <c r="F185">
        <v>4.8725133755568799E-2</v>
      </c>
    </row>
    <row r="186" spans="2:6">
      <c r="B186">
        <v>2.0852807112586099E-3</v>
      </c>
      <c r="C186">
        <v>1.5270746398875401E-3</v>
      </c>
      <c r="D186">
        <v>1.22393570080622E-2</v>
      </c>
      <c r="E186">
        <v>2.7228334569606001E-2</v>
      </c>
      <c r="F186">
        <v>4.6399923109173999E-2</v>
      </c>
    </row>
    <row r="187" spans="2:6">
      <c r="B187">
        <v>1.7730992664865899E-3</v>
      </c>
      <c r="C187">
        <v>1.2660575835382101E-3</v>
      </c>
      <c r="D187">
        <v>1.0404982810627E-2</v>
      </c>
      <c r="E187">
        <v>2.4494230440007599E-2</v>
      </c>
      <c r="F187">
        <v>4.3616421877449199E-2</v>
      </c>
    </row>
    <row r="188" spans="2:6">
      <c r="B188">
        <v>1.54711911602027E-3</v>
      </c>
      <c r="C188">
        <v>1.11590391551358E-3</v>
      </c>
      <c r="D188">
        <v>8.9300293129943795E-3</v>
      </c>
      <c r="E188">
        <v>2.2045886504377801E-2</v>
      </c>
      <c r="F188">
        <v>4.0988078580674103E-2</v>
      </c>
    </row>
    <row r="189" spans="2:6">
      <c r="B189">
        <v>1.4077715204326899E-3</v>
      </c>
      <c r="C189" s="1">
        <v>9.8940661692311607E-4</v>
      </c>
      <c r="D189">
        <v>8.0523331496296403E-3</v>
      </c>
      <c r="E189">
        <v>2.04647017961277E-2</v>
      </c>
      <c r="F189">
        <v>3.9197141016808303E-2</v>
      </c>
    </row>
    <row r="190" spans="2:6">
      <c r="B190">
        <v>1.3539201852738299E-3</v>
      </c>
      <c r="C190" s="1">
        <v>9.4077673245143603E-4</v>
      </c>
      <c r="D190">
        <v>7.62450032756261E-3</v>
      </c>
      <c r="E190">
        <v>1.9665938474807999E-2</v>
      </c>
      <c r="F190">
        <v>3.8210723297504197E-2</v>
      </c>
    </row>
    <row r="191" spans="2:6">
      <c r="B191">
        <v>1.3168603019698599E-3</v>
      </c>
      <c r="C191" s="1">
        <v>9.0789789909793701E-4</v>
      </c>
      <c r="D191">
        <v>7.4010219767550404E-3</v>
      </c>
      <c r="E191">
        <v>1.9291279907543701E-2</v>
      </c>
      <c r="F191">
        <v>3.7702464441243297E-2</v>
      </c>
    </row>
    <row r="192" spans="2:6">
      <c r="B192">
        <v>1.3009889347847399E-3</v>
      </c>
      <c r="C192" s="1">
        <v>9.0672486630980799E-4</v>
      </c>
      <c r="D192">
        <v>7.3196813085957702E-3</v>
      </c>
      <c r="E192">
        <v>1.91137981012388E-2</v>
      </c>
      <c r="F192">
        <v>3.7370957897177301E-2</v>
      </c>
    </row>
    <row r="193" spans="2:6">
      <c r="B193">
        <v>1.28974355947538E-3</v>
      </c>
      <c r="C193" s="1">
        <v>9.0237546535473898E-4</v>
      </c>
      <c r="D193">
        <v>7.2966367599169701E-3</v>
      </c>
      <c r="E193">
        <v>1.9004735624321301E-2</v>
      </c>
      <c r="F193">
        <v>3.7111133711575602E-2</v>
      </c>
    </row>
    <row r="194" spans="2:6">
      <c r="B194">
        <v>1.2747952162120899E-3</v>
      </c>
      <c r="C194" s="1">
        <v>8.9706241702552805E-4</v>
      </c>
      <c r="D194">
        <v>7.3022530843242801E-3</v>
      </c>
      <c r="E194">
        <v>1.8898323874580399E-2</v>
      </c>
      <c r="F194">
        <v>3.6856002355794899E-2</v>
      </c>
    </row>
    <row r="195" spans="2:6">
      <c r="B195">
        <v>1.2395508531060299E-3</v>
      </c>
      <c r="C195" s="1">
        <v>8.54965676892796E-4</v>
      </c>
      <c r="D195">
        <v>7.2982798365645698E-3</v>
      </c>
      <c r="E195">
        <v>1.88225575660474E-2</v>
      </c>
      <c r="F195">
        <v>3.6322466888084701E-2</v>
      </c>
    </row>
    <row r="196" spans="2:6">
      <c r="B196">
        <v>1.2565387921421899E-3</v>
      </c>
      <c r="C196" s="1">
        <v>8.83757904420149E-4</v>
      </c>
      <c r="D196">
        <v>7.3119415484071502E-3</v>
      </c>
      <c r="E196">
        <v>1.8824191428237699E-2</v>
      </c>
      <c r="F196">
        <v>3.6322466888084701E-2</v>
      </c>
    </row>
    <row r="197" spans="2:6">
      <c r="B197">
        <v>1.4032654716648E-3</v>
      </c>
      <c r="C197">
        <v>1.00131391993695E-3</v>
      </c>
      <c r="D197">
        <v>7.5203265344956898E-3</v>
      </c>
      <c r="E197">
        <v>1.88441456295412E-2</v>
      </c>
      <c r="F197">
        <v>3.6322466888084701E-2</v>
      </c>
    </row>
    <row r="198" spans="2:6">
      <c r="B198">
        <v>1.45346040528806E-3</v>
      </c>
      <c r="C198">
        <v>1.0884888248250801E-3</v>
      </c>
      <c r="D198">
        <v>7.48703880889969E-3</v>
      </c>
      <c r="E198">
        <v>1.8837796882010299E-2</v>
      </c>
      <c r="F198">
        <v>3.6322466888084701E-2</v>
      </c>
    </row>
    <row r="199" spans="2:6">
      <c r="B199">
        <v>1.3472956747759301E-3</v>
      </c>
      <c r="C199" s="1">
        <v>9.7621277441171505E-4</v>
      </c>
      <c r="D199">
        <v>7.3325686028810804E-3</v>
      </c>
      <c r="E199">
        <v>1.8828938917176401E-2</v>
      </c>
      <c r="F199">
        <v>3.6322466888084701E-2</v>
      </c>
    </row>
    <row r="200" spans="2:6">
      <c r="B200">
        <v>1.3078057306807199E-3</v>
      </c>
      <c r="C200" s="1">
        <v>9.3692460558876902E-4</v>
      </c>
      <c r="D200">
        <v>7.2954288123278904E-3</v>
      </c>
      <c r="E200">
        <v>1.8831641152064999E-2</v>
      </c>
      <c r="F200">
        <v>3.6322466888084701E-2</v>
      </c>
    </row>
    <row r="201" spans="2:6">
      <c r="B201">
        <v>1.2420331862960899E-3</v>
      </c>
      <c r="C201" s="1">
        <v>8.3021824777016601E-4</v>
      </c>
      <c r="D201">
        <v>6.9819792458568203E-3</v>
      </c>
      <c r="E201">
        <v>1.8855735484161799E-2</v>
      </c>
      <c r="F201">
        <v>3.6048962789303099E-2</v>
      </c>
    </row>
    <row r="202" spans="2:6">
      <c r="B202">
        <v>1.3030305661981001E-3</v>
      </c>
      <c r="C202" s="1">
        <v>9.1933986636381297E-4</v>
      </c>
      <c r="D202">
        <v>7.3097812827204898E-3</v>
      </c>
      <c r="E202">
        <v>1.90120131579367E-2</v>
      </c>
      <c r="F202">
        <v>3.6166005650097401E-2</v>
      </c>
    </row>
    <row r="203" spans="2:6">
      <c r="B203">
        <v>1.30603358472082E-3</v>
      </c>
      <c r="C203" s="1">
        <v>8.8905072149355799E-4</v>
      </c>
      <c r="D203">
        <v>7.4528791283598999E-3</v>
      </c>
      <c r="E203">
        <v>1.9224474937698501E-2</v>
      </c>
      <c r="F203">
        <v>3.6364559481257497E-2</v>
      </c>
    </row>
    <row r="204" spans="2:6">
      <c r="B204">
        <v>1.3682085818877601E-3</v>
      </c>
      <c r="C204">
        <v>1.0288908573873399E-3</v>
      </c>
      <c r="D204">
        <v>7.6106544390165303E-3</v>
      </c>
      <c r="E204">
        <v>1.9487068744004198E-2</v>
      </c>
      <c r="F204">
        <v>3.6612764165050299E-2</v>
      </c>
    </row>
    <row r="205" spans="2:6">
      <c r="B205">
        <v>1.4000555983901899E-3</v>
      </c>
      <c r="C205">
        <v>1.01588125627049E-3</v>
      </c>
      <c r="D205">
        <v>7.7978198791165002E-3</v>
      </c>
      <c r="E205">
        <v>1.9772955036804402E-2</v>
      </c>
      <c r="F205">
        <v>3.6913064053356703E-2</v>
      </c>
    </row>
    <row r="206" spans="2:6">
      <c r="B206">
        <v>1.39785541806726E-3</v>
      </c>
      <c r="C206" s="1">
        <v>9.4883703379902099E-4</v>
      </c>
      <c r="D206">
        <v>7.9839974158043003E-3</v>
      </c>
      <c r="E206">
        <v>2.0111302664425498E-2</v>
      </c>
      <c r="F206">
        <v>3.7285669896173899E-2</v>
      </c>
    </row>
    <row r="207" spans="2:6">
      <c r="B207">
        <v>1.4430020648419199E-3</v>
      </c>
      <c r="C207">
        <v>1.06043307473407E-3</v>
      </c>
      <c r="D207">
        <v>8.1072427102903306E-3</v>
      </c>
      <c r="E207">
        <v>2.0467861846458699E-2</v>
      </c>
      <c r="F207">
        <v>3.7682774322281003E-2</v>
      </c>
    </row>
    <row r="208" spans="2:6">
      <c r="B208">
        <v>1.43012600864292E-3</v>
      </c>
      <c r="C208">
        <v>1.0100008335269799E-3</v>
      </c>
      <c r="D208">
        <v>8.19063178248184E-3</v>
      </c>
      <c r="E208">
        <v>2.0846320769961499E-2</v>
      </c>
      <c r="F208">
        <v>3.8162015170176401E-2</v>
      </c>
    </row>
    <row r="209" spans="2:6">
      <c r="B209">
        <v>1.4625557798575799E-3</v>
      </c>
      <c r="C209">
        <v>1.0671227966427799E-3</v>
      </c>
      <c r="D209">
        <v>8.3606214630291796E-3</v>
      </c>
      <c r="E209">
        <v>2.12199564425056E-2</v>
      </c>
      <c r="F209">
        <v>3.8624989099342699E-2</v>
      </c>
    </row>
    <row r="210" spans="2:6">
      <c r="B210">
        <v>1.50151300794379E-3</v>
      </c>
      <c r="C210">
        <v>1.1150277459225999E-3</v>
      </c>
      <c r="D210">
        <v>8.5868583689819294E-3</v>
      </c>
      <c r="E210">
        <v>2.1554500253208202E-2</v>
      </c>
      <c r="F210">
        <v>3.9067710904794099E-2</v>
      </c>
    </row>
  </sheetData>
  <mergeCells count="1">
    <mergeCell ref="B1:EE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E189"/>
  <sheetViews>
    <sheetView topLeftCell="DJ1" workbookViewId="0">
      <selection sqref="A1:EE2"/>
    </sheetView>
  </sheetViews>
  <sheetFormatPr baseColWidth="10" defaultRowHeight="15"/>
  <sheetData>
    <row r="1" spans="1:135">
      <c r="B1" s="3" t="s">
        <v>16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</row>
    <row r="2" spans="1:135">
      <c r="B2">
        <v>400</v>
      </c>
      <c r="C2">
        <v>403</v>
      </c>
      <c r="D2">
        <v>406</v>
      </c>
      <c r="E2">
        <v>409</v>
      </c>
      <c r="F2">
        <v>412</v>
      </c>
      <c r="G2">
        <v>415</v>
      </c>
      <c r="H2">
        <v>418</v>
      </c>
      <c r="I2">
        <v>421</v>
      </c>
      <c r="J2">
        <v>424</v>
      </c>
      <c r="K2">
        <v>427</v>
      </c>
      <c r="L2">
        <v>430</v>
      </c>
      <c r="M2">
        <v>433</v>
      </c>
      <c r="N2">
        <v>436</v>
      </c>
      <c r="O2">
        <v>439</v>
      </c>
      <c r="P2">
        <v>442</v>
      </c>
      <c r="Q2">
        <v>445</v>
      </c>
      <c r="R2">
        <v>448</v>
      </c>
      <c r="S2">
        <v>451</v>
      </c>
      <c r="T2">
        <v>454</v>
      </c>
      <c r="U2">
        <v>457</v>
      </c>
      <c r="V2">
        <v>460</v>
      </c>
      <c r="W2">
        <v>463</v>
      </c>
      <c r="X2">
        <v>466</v>
      </c>
      <c r="Y2">
        <v>469</v>
      </c>
      <c r="Z2">
        <v>472</v>
      </c>
      <c r="AA2">
        <v>475</v>
      </c>
      <c r="AB2">
        <v>478</v>
      </c>
      <c r="AC2">
        <v>481</v>
      </c>
      <c r="AD2">
        <v>484</v>
      </c>
      <c r="AE2">
        <v>487</v>
      </c>
      <c r="AF2">
        <v>490</v>
      </c>
      <c r="AG2">
        <v>493</v>
      </c>
      <c r="AH2">
        <v>496</v>
      </c>
      <c r="AI2">
        <v>499</v>
      </c>
      <c r="AJ2">
        <v>502</v>
      </c>
      <c r="AK2">
        <v>505</v>
      </c>
      <c r="AL2">
        <v>508</v>
      </c>
      <c r="AM2">
        <v>511</v>
      </c>
      <c r="AN2">
        <v>514</v>
      </c>
      <c r="AO2">
        <v>517</v>
      </c>
      <c r="AP2">
        <v>520</v>
      </c>
      <c r="AQ2">
        <v>523</v>
      </c>
      <c r="AR2">
        <v>526</v>
      </c>
      <c r="AS2">
        <v>529</v>
      </c>
      <c r="AT2">
        <v>532</v>
      </c>
      <c r="AU2">
        <v>535</v>
      </c>
      <c r="AV2">
        <v>538</v>
      </c>
      <c r="AW2">
        <v>541</v>
      </c>
      <c r="AX2">
        <v>544</v>
      </c>
      <c r="AY2">
        <v>547</v>
      </c>
      <c r="AZ2">
        <v>550</v>
      </c>
      <c r="BA2">
        <v>553</v>
      </c>
      <c r="BB2">
        <v>556</v>
      </c>
      <c r="BC2">
        <v>559</v>
      </c>
      <c r="BD2">
        <v>562</v>
      </c>
      <c r="BE2">
        <v>565</v>
      </c>
      <c r="BF2">
        <v>568</v>
      </c>
      <c r="BG2">
        <v>571</v>
      </c>
      <c r="BH2">
        <v>574</v>
      </c>
      <c r="BI2">
        <v>577</v>
      </c>
      <c r="BJ2">
        <v>580</v>
      </c>
      <c r="BK2">
        <v>583</v>
      </c>
      <c r="BL2">
        <v>586</v>
      </c>
      <c r="BM2">
        <v>589</v>
      </c>
      <c r="BN2">
        <v>592</v>
      </c>
      <c r="BO2">
        <v>595</v>
      </c>
      <c r="BP2">
        <v>598</v>
      </c>
      <c r="BQ2">
        <v>601</v>
      </c>
      <c r="BR2">
        <v>604</v>
      </c>
      <c r="BS2">
        <v>607</v>
      </c>
      <c r="BT2">
        <v>610</v>
      </c>
      <c r="BU2">
        <v>613</v>
      </c>
      <c r="BV2">
        <v>616</v>
      </c>
      <c r="BW2">
        <v>619</v>
      </c>
      <c r="BX2">
        <v>622</v>
      </c>
      <c r="BY2">
        <v>625</v>
      </c>
      <c r="BZ2">
        <v>628</v>
      </c>
      <c r="CA2">
        <v>631</v>
      </c>
      <c r="CB2">
        <v>634</v>
      </c>
      <c r="CC2">
        <v>637</v>
      </c>
      <c r="CD2">
        <v>640</v>
      </c>
      <c r="CE2">
        <v>643</v>
      </c>
      <c r="CF2">
        <v>646</v>
      </c>
      <c r="CG2">
        <v>649</v>
      </c>
      <c r="CH2">
        <v>652</v>
      </c>
      <c r="CI2">
        <v>655</v>
      </c>
      <c r="CJ2">
        <v>658</v>
      </c>
      <c r="CK2">
        <v>661</v>
      </c>
      <c r="CL2">
        <v>664</v>
      </c>
      <c r="CM2">
        <v>667</v>
      </c>
      <c r="CN2">
        <v>670</v>
      </c>
      <c r="CO2">
        <v>673</v>
      </c>
      <c r="CP2">
        <v>676</v>
      </c>
      <c r="CQ2">
        <v>679</v>
      </c>
      <c r="CR2">
        <v>682</v>
      </c>
      <c r="CS2">
        <v>685</v>
      </c>
      <c r="CT2">
        <v>688</v>
      </c>
      <c r="CU2">
        <v>691</v>
      </c>
      <c r="CV2">
        <v>694</v>
      </c>
      <c r="CW2">
        <v>697</v>
      </c>
      <c r="CX2">
        <v>700</v>
      </c>
      <c r="CY2">
        <v>703</v>
      </c>
      <c r="CZ2">
        <v>706</v>
      </c>
      <c r="DA2">
        <v>709</v>
      </c>
      <c r="DB2">
        <v>712</v>
      </c>
      <c r="DC2">
        <v>715</v>
      </c>
      <c r="DD2">
        <v>718</v>
      </c>
      <c r="DE2">
        <v>721</v>
      </c>
      <c r="DF2">
        <v>724</v>
      </c>
      <c r="DG2">
        <v>727</v>
      </c>
      <c r="DH2">
        <v>730</v>
      </c>
      <c r="DI2">
        <v>733</v>
      </c>
      <c r="DJ2">
        <v>736</v>
      </c>
      <c r="DK2">
        <v>739</v>
      </c>
      <c r="DL2">
        <v>742</v>
      </c>
      <c r="DM2">
        <v>745</v>
      </c>
      <c r="DN2">
        <v>748</v>
      </c>
      <c r="DO2">
        <v>751</v>
      </c>
      <c r="DP2">
        <v>754</v>
      </c>
      <c r="DQ2">
        <v>757</v>
      </c>
      <c r="DR2">
        <v>760</v>
      </c>
      <c r="DS2">
        <v>763</v>
      </c>
      <c r="DT2">
        <v>766</v>
      </c>
      <c r="DU2">
        <v>769</v>
      </c>
      <c r="DV2">
        <v>772</v>
      </c>
      <c r="DW2">
        <v>775</v>
      </c>
      <c r="DX2">
        <v>778</v>
      </c>
      <c r="DY2">
        <v>781</v>
      </c>
      <c r="DZ2">
        <v>784</v>
      </c>
      <c r="EA2">
        <v>787</v>
      </c>
      <c r="EB2">
        <v>790</v>
      </c>
      <c r="EC2">
        <v>793</v>
      </c>
      <c r="ED2">
        <v>796</v>
      </c>
      <c r="EE2">
        <v>799</v>
      </c>
    </row>
    <row r="3" spans="1:135">
      <c r="A3" t="s">
        <v>1</v>
      </c>
      <c r="B3">
        <v>1.60212678853906E-2</v>
      </c>
      <c r="C3">
        <v>1.6223974743838701E-2</v>
      </c>
      <c r="D3">
        <v>1.6417441755198402E-2</v>
      </c>
      <c r="E3">
        <v>1.6641410445602401E-2</v>
      </c>
      <c r="F3">
        <v>1.6841617281197398E-2</v>
      </c>
      <c r="G3">
        <v>1.70433918285967E-2</v>
      </c>
      <c r="H3">
        <v>1.7272157214592E-2</v>
      </c>
      <c r="I3">
        <v>1.7628010103369E-2</v>
      </c>
      <c r="J3">
        <v>1.7961424563034002E-2</v>
      </c>
      <c r="K3">
        <v>1.8308564065031101E-2</v>
      </c>
      <c r="L3">
        <v>1.8661429284534101E-2</v>
      </c>
      <c r="M3">
        <v>1.8968180520759301E-2</v>
      </c>
      <c r="N3">
        <v>1.9299746471651301E-2</v>
      </c>
      <c r="O3">
        <v>1.9668011788271701E-2</v>
      </c>
      <c r="P3">
        <v>2.00744499065919E-2</v>
      </c>
      <c r="Q3">
        <v>2.05937156041269E-2</v>
      </c>
      <c r="R3">
        <v>2.1160818159682099E-2</v>
      </c>
      <c r="S3">
        <v>2.1741757864218499E-2</v>
      </c>
      <c r="T3">
        <v>2.22877543490601E-2</v>
      </c>
      <c r="U3">
        <v>2.27738979416846E-2</v>
      </c>
      <c r="V3">
        <v>2.3229976440163599E-2</v>
      </c>
      <c r="W3">
        <v>2.3686959167292899E-2</v>
      </c>
      <c r="X3">
        <v>2.41121616797247E-2</v>
      </c>
      <c r="Y3">
        <v>2.4533139376285599E-2</v>
      </c>
      <c r="Z3">
        <v>2.49568693842795E-2</v>
      </c>
      <c r="AA3">
        <v>2.5367941462951699E-2</v>
      </c>
      <c r="AB3">
        <v>2.57791133862992E-2</v>
      </c>
      <c r="AC3">
        <v>2.6190061489578101E-2</v>
      </c>
      <c r="AD3">
        <v>2.65488224992423E-2</v>
      </c>
      <c r="AE3">
        <v>2.69600383208435E-2</v>
      </c>
      <c r="AF3">
        <v>2.7251545214702601E-2</v>
      </c>
      <c r="AG3">
        <v>2.7543513935248402E-2</v>
      </c>
      <c r="AH3">
        <v>2.7805196023216201E-2</v>
      </c>
      <c r="AI3">
        <v>2.80928956973267E-2</v>
      </c>
      <c r="AJ3">
        <v>2.84194183091485E-2</v>
      </c>
      <c r="AK3">
        <v>2.87543616150105E-2</v>
      </c>
      <c r="AL3">
        <v>2.9011173856679701E-2</v>
      </c>
      <c r="AM3">
        <v>2.91731714322425E-2</v>
      </c>
      <c r="AN3">
        <v>2.93934987268295E-2</v>
      </c>
      <c r="AO3">
        <v>2.98572318673016E-2</v>
      </c>
      <c r="AP3">
        <v>3.04356989025143E-2</v>
      </c>
      <c r="AQ3">
        <v>3.1035245660354999E-2</v>
      </c>
      <c r="AR3">
        <v>3.1611353357750997E-2</v>
      </c>
      <c r="AS3">
        <v>3.2082994150240698E-2</v>
      </c>
      <c r="AT3">
        <v>3.2446478577439597E-2</v>
      </c>
      <c r="AU3">
        <v>3.2686701050741299E-2</v>
      </c>
      <c r="AV3">
        <v>3.2852051589463797E-2</v>
      </c>
      <c r="AW3">
        <v>3.2932071286735802E-2</v>
      </c>
      <c r="AX3">
        <v>3.2934745721407102E-2</v>
      </c>
      <c r="AY3">
        <v>3.2858107641560497E-2</v>
      </c>
      <c r="AZ3">
        <v>3.2761966146634999E-2</v>
      </c>
      <c r="BA3">
        <v>3.2749855050375601E-2</v>
      </c>
      <c r="BB3">
        <v>3.2840454746169701E-2</v>
      </c>
      <c r="BC3">
        <v>3.2953229076271497E-2</v>
      </c>
      <c r="BD3">
        <v>3.29667281406738E-2</v>
      </c>
      <c r="BE3">
        <v>3.2856744724972499E-2</v>
      </c>
      <c r="BF3">
        <v>3.2582359912592798E-2</v>
      </c>
      <c r="BG3">
        <v>3.2110153737675798E-2</v>
      </c>
      <c r="BH3">
        <v>3.14542691976398E-2</v>
      </c>
      <c r="BI3">
        <v>3.0539590890065599E-2</v>
      </c>
      <c r="BJ3">
        <v>2.9261427504339299E-2</v>
      </c>
      <c r="BK3">
        <v>2.7617491729194199E-2</v>
      </c>
      <c r="BL3">
        <v>2.5770289828326499E-2</v>
      </c>
      <c r="BM3">
        <v>2.3765730877931698E-2</v>
      </c>
      <c r="BN3">
        <v>2.1679929201496102E-2</v>
      </c>
      <c r="BO3">
        <v>1.94560671811361E-2</v>
      </c>
      <c r="BP3">
        <v>1.7070172612891801E-2</v>
      </c>
      <c r="BQ3">
        <v>1.50029342938174E-2</v>
      </c>
      <c r="BR3">
        <v>1.3676294143819099E-2</v>
      </c>
      <c r="BS3">
        <v>1.2982224968094799E-2</v>
      </c>
      <c r="BT3">
        <v>1.25784091607076E-2</v>
      </c>
      <c r="BU3">
        <v>1.22908574437335E-2</v>
      </c>
      <c r="BV3">
        <v>1.2050491158946601E-2</v>
      </c>
      <c r="BW3">
        <v>1.1815939327388E-2</v>
      </c>
      <c r="BX3">
        <v>1.1595676586928699E-2</v>
      </c>
      <c r="BY3">
        <v>1.14094997787124E-2</v>
      </c>
      <c r="BZ3">
        <v>1.1232046987277399E-2</v>
      </c>
      <c r="CA3">
        <v>1.10542380834812E-2</v>
      </c>
      <c r="CB3">
        <v>1.08716977287852E-2</v>
      </c>
      <c r="CC3">
        <v>1.06929027824147E-2</v>
      </c>
      <c r="CD3">
        <v>1.0523447583485101E-2</v>
      </c>
      <c r="CE3">
        <v>1.03307253363097E-2</v>
      </c>
      <c r="CF3">
        <v>1.01148825474265E-2</v>
      </c>
      <c r="CG3">
        <v>9.8689754463884595E-3</v>
      </c>
      <c r="CH3">
        <v>9.5491321999467606E-3</v>
      </c>
      <c r="CI3">
        <v>9.0885696936566403E-3</v>
      </c>
      <c r="CJ3">
        <v>8.5453303586420001E-3</v>
      </c>
      <c r="CK3">
        <v>8.1183227842763599E-3</v>
      </c>
      <c r="CL3">
        <v>7.8338946758107694E-3</v>
      </c>
      <c r="CM3">
        <v>7.6585973072565896E-3</v>
      </c>
      <c r="CN3">
        <v>7.55360839890655E-3</v>
      </c>
      <c r="CO3">
        <v>7.5084406256205397E-3</v>
      </c>
      <c r="CP3">
        <v>7.4949150401395701E-3</v>
      </c>
      <c r="CQ3">
        <v>7.4738037542037197E-3</v>
      </c>
      <c r="CR3">
        <v>7.4441496924286601E-3</v>
      </c>
      <c r="CS3">
        <v>7.4233174985154004E-3</v>
      </c>
      <c r="CT3">
        <v>7.2916748992272098E-3</v>
      </c>
      <c r="CU3">
        <v>7.0051548932329897E-3</v>
      </c>
      <c r="CV3">
        <v>6.63424333230574E-3</v>
      </c>
      <c r="CW3">
        <v>6.2213688183292998E-3</v>
      </c>
      <c r="CX3">
        <v>5.7896826266588099E-3</v>
      </c>
      <c r="CY3">
        <v>5.3307156615689504E-3</v>
      </c>
      <c r="CZ3">
        <v>4.8788240527415996E-3</v>
      </c>
      <c r="DA3">
        <v>4.3872114505940796E-3</v>
      </c>
      <c r="DB3">
        <v>3.9361095356009197E-3</v>
      </c>
      <c r="DC3">
        <v>3.4692725218708801E-3</v>
      </c>
      <c r="DD3">
        <v>3.0624116896517299E-3</v>
      </c>
      <c r="DE3">
        <v>2.67189771257647E-3</v>
      </c>
      <c r="DF3">
        <v>2.3307438723773701E-3</v>
      </c>
      <c r="DG3">
        <v>2.0309367197539098E-3</v>
      </c>
      <c r="DH3">
        <v>1.7364199531449099E-3</v>
      </c>
      <c r="DI3">
        <v>1.52452570441181E-3</v>
      </c>
      <c r="DJ3">
        <v>1.3825890318835E-3</v>
      </c>
      <c r="DK3">
        <v>1.32649420092612E-3</v>
      </c>
      <c r="DL3">
        <v>1.2901487174036899E-3</v>
      </c>
      <c r="DM3">
        <v>1.2697177346179501E-3</v>
      </c>
      <c r="DN3">
        <v>1.25814306701435E-3</v>
      </c>
      <c r="DO3">
        <v>1.2431927403141799E-3</v>
      </c>
      <c r="DP3">
        <v>1.21260173581008E-3</v>
      </c>
      <c r="DQ3">
        <v>1.23199689579544E-3</v>
      </c>
      <c r="DR3">
        <v>1.3887912082685299E-3</v>
      </c>
      <c r="DS3">
        <v>1.44256984939867E-3</v>
      </c>
      <c r="DT3">
        <v>1.3311546481037499E-3</v>
      </c>
      <c r="DU3">
        <v>1.28989670520863E-3</v>
      </c>
      <c r="DV3">
        <v>1.2478008866716099E-3</v>
      </c>
      <c r="DW3">
        <v>1.29189389762014E-3</v>
      </c>
      <c r="DX3">
        <v>1.2895339887319501E-3</v>
      </c>
      <c r="DY3">
        <v>1.3580703247854701E-3</v>
      </c>
      <c r="DZ3">
        <v>1.38475411059328E-3</v>
      </c>
      <c r="EA3">
        <v>1.3804033620876701E-3</v>
      </c>
      <c r="EB3">
        <v>1.43229996264462E-3</v>
      </c>
      <c r="EC3">
        <v>1.4294521026835399E-3</v>
      </c>
      <c r="ED3">
        <v>1.47239817655235E-3</v>
      </c>
      <c r="EE3">
        <v>1.5128230615857E-3</v>
      </c>
    </row>
    <row r="4" spans="1:135">
      <c r="A4" t="s">
        <v>0</v>
      </c>
      <c r="B4">
        <v>1.6613323259499599E-3</v>
      </c>
      <c r="C4">
        <v>1.7597993184603599E-3</v>
      </c>
      <c r="D4">
        <v>1.7054888144523699E-3</v>
      </c>
      <c r="E4">
        <v>1.75119265752915E-3</v>
      </c>
      <c r="F4">
        <v>1.7613620508803501E-3</v>
      </c>
      <c r="G4">
        <v>1.77435054455982E-3</v>
      </c>
      <c r="H4">
        <v>1.7860338161141899E-3</v>
      </c>
      <c r="I4">
        <v>1.8447691307448401E-3</v>
      </c>
      <c r="J4">
        <v>1.8513781150639699E-3</v>
      </c>
      <c r="K4">
        <v>1.92329927624476E-3</v>
      </c>
      <c r="L4">
        <v>1.9692237248616E-3</v>
      </c>
      <c r="M4">
        <v>1.99961514273424E-3</v>
      </c>
      <c r="N4">
        <v>2.0414334956499101E-3</v>
      </c>
      <c r="O4">
        <v>2.1063776668153499E-3</v>
      </c>
      <c r="P4">
        <v>2.0955110925342398E-3</v>
      </c>
      <c r="Q4">
        <v>2.1861738807938298E-3</v>
      </c>
      <c r="R4">
        <v>2.24122828355749E-3</v>
      </c>
      <c r="S4">
        <v>2.3057107824476699E-3</v>
      </c>
      <c r="T4">
        <v>2.3783592234134301E-3</v>
      </c>
      <c r="U4">
        <v>2.4375964126916601E-3</v>
      </c>
      <c r="V4">
        <v>2.5017839231297398E-3</v>
      </c>
      <c r="W4">
        <v>2.5817939698763201E-3</v>
      </c>
      <c r="X4">
        <v>2.63844412489771E-3</v>
      </c>
      <c r="Y4">
        <v>2.6949697240668002E-3</v>
      </c>
      <c r="Z4">
        <v>2.7617562246080199E-3</v>
      </c>
      <c r="AA4">
        <v>2.8280130693278602E-3</v>
      </c>
      <c r="AB4">
        <v>2.9024863153138498E-3</v>
      </c>
      <c r="AC4">
        <v>2.9593686695685599E-3</v>
      </c>
      <c r="AD4">
        <v>2.99793350071611E-3</v>
      </c>
      <c r="AE4">
        <v>3.09674843443209E-3</v>
      </c>
      <c r="AF4">
        <v>3.1491526154863699E-3</v>
      </c>
      <c r="AG4">
        <v>3.2225302499342698E-3</v>
      </c>
      <c r="AH4">
        <v>3.2970978731206098E-3</v>
      </c>
      <c r="AI4">
        <v>3.3724558324155301E-3</v>
      </c>
      <c r="AJ4">
        <v>3.4597137020522502E-3</v>
      </c>
      <c r="AK4">
        <v>3.5469107978664399E-3</v>
      </c>
      <c r="AL4">
        <v>3.6290507176841001E-3</v>
      </c>
      <c r="AM4">
        <v>3.7199006147151299E-3</v>
      </c>
      <c r="AN4">
        <v>3.8216092693865601E-3</v>
      </c>
      <c r="AO4">
        <v>3.9477185852006304E-3</v>
      </c>
      <c r="AP4">
        <v>4.0521826050165599E-3</v>
      </c>
      <c r="AQ4">
        <v>4.1639311587464804E-3</v>
      </c>
      <c r="AR4">
        <v>4.2755621528816996E-3</v>
      </c>
      <c r="AS4">
        <v>4.3689641954703399E-3</v>
      </c>
      <c r="AT4">
        <v>4.5023086667566603E-3</v>
      </c>
      <c r="AU4">
        <v>4.6040733031716997E-3</v>
      </c>
      <c r="AV4">
        <v>4.6852940797523102E-3</v>
      </c>
      <c r="AW4">
        <v>4.7799827975493802E-3</v>
      </c>
      <c r="AX4">
        <v>4.8632125244477799E-3</v>
      </c>
      <c r="AY4">
        <v>4.9360977932368898E-3</v>
      </c>
      <c r="AZ4">
        <v>5.0148755135076203E-3</v>
      </c>
      <c r="BA4">
        <v>5.0683376155263703E-3</v>
      </c>
      <c r="BB4">
        <v>5.1477885708309003E-3</v>
      </c>
      <c r="BC4">
        <v>5.2410325326182096E-3</v>
      </c>
      <c r="BD4">
        <v>5.2882108757277098E-3</v>
      </c>
      <c r="BE4">
        <v>5.3460025910804197E-3</v>
      </c>
      <c r="BF4">
        <v>5.36717556330054E-3</v>
      </c>
      <c r="BG4">
        <v>5.36854408758614E-3</v>
      </c>
      <c r="BH4">
        <v>5.3260173201695998E-3</v>
      </c>
      <c r="BI4">
        <v>5.27073735684651E-3</v>
      </c>
      <c r="BJ4">
        <v>5.1642177060695202E-3</v>
      </c>
      <c r="BK4">
        <v>5.0009147353013298E-3</v>
      </c>
      <c r="BL4">
        <v>4.8347602400337702E-3</v>
      </c>
      <c r="BM4">
        <v>4.64313603700146E-3</v>
      </c>
      <c r="BN4">
        <v>4.4387506562757499E-3</v>
      </c>
      <c r="BO4">
        <v>4.1774339661417503E-3</v>
      </c>
      <c r="BP4">
        <v>3.8645537419381999E-3</v>
      </c>
      <c r="BQ4">
        <v>3.59344488087893E-3</v>
      </c>
      <c r="BR4">
        <v>3.4169702047988399E-3</v>
      </c>
      <c r="BS4">
        <v>3.34061851115137E-3</v>
      </c>
      <c r="BT4">
        <v>3.2906423546610998E-3</v>
      </c>
      <c r="BU4">
        <v>3.2548746663242601E-3</v>
      </c>
      <c r="BV4">
        <v>3.2249710771826202E-3</v>
      </c>
      <c r="BW4">
        <v>3.1799224405792601E-3</v>
      </c>
      <c r="BX4">
        <v>3.1274826759382598E-3</v>
      </c>
      <c r="BY4">
        <v>3.09356249143421E-3</v>
      </c>
      <c r="BZ4">
        <v>3.0815405874125802E-3</v>
      </c>
      <c r="CA4">
        <v>3.0592473339472598E-3</v>
      </c>
      <c r="CB4">
        <v>3.0236780498868699E-3</v>
      </c>
      <c r="CC4">
        <v>3.0105072619132601E-3</v>
      </c>
      <c r="CD4">
        <v>2.9857161209778599E-3</v>
      </c>
      <c r="CE4">
        <v>2.9487336318857302E-3</v>
      </c>
      <c r="CF4">
        <v>2.92619009549905E-3</v>
      </c>
      <c r="CG4">
        <v>2.88948319510203E-3</v>
      </c>
      <c r="CH4">
        <v>2.8153467921695399E-3</v>
      </c>
      <c r="CI4">
        <v>2.7094385702950701E-3</v>
      </c>
      <c r="CJ4">
        <v>2.56491406082077E-3</v>
      </c>
      <c r="CK4">
        <v>2.4457300741333398E-3</v>
      </c>
      <c r="CL4">
        <v>2.36290435360954E-3</v>
      </c>
      <c r="CM4">
        <v>2.3210837747698202E-3</v>
      </c>
      <c r="CN4">
        <v>2.2934454400943501E-3</v>
      </c>
      <c r="CO4">
        <v>2.3306693074168802E-3</v>
      </c>
      <c r="CP4">
        <v>2.3421306619294899E-3</v>
      </c>
      <c r="CQ4">
        <v>2.3633716127992102E-3</v>
      </c>
      <c r="CR4">
        <v>2.3744427831321599E-3</v>
      </c>
      <c r="CS4">
        <v>2.4477900677307598E-3</v>
      </c>
      <c r="CT4">
        <v>2.47996885434227E-3</v>
      </c>
      <c r="CU4">
        <v>2.4365683161788301E-3</v>
      </c>
      <c r="CV4">
        <v>2.3659619659890602E-3</v>
      </c>
      <c r="CW4">
        <v>2.2660681017303598E-3</v>
      </c>
      <c r="CX4">
        <v>2.18580036095249E-3</v>
      </c>
      <c r="CY4">
        <v>2.04626772159805E-3</v>
      </c>
      <c r="CZ4">
        <v>1.94090877780884E-3</v>
      </c>
      <c r="DA4">
        <v>1.71450366445192E-3</v>
      </c>
      <c r="DB4">
        <v>1.60767734922043E-3</v>
      </c>
      <c r="DC4">
        <v>1.4408890642840799E-3</v>
      </c>
      <c r="DD4">
        <v>1.3311186264648299E-3</v>
      </c>
      <c r="DE4">
        <v>1.2038032751771901E-3</v>
      </c>
      <c r="DF4">
        <v>1.0790658030497701E-3</v>
      </c>
      <c r="DG4">
        <v>1.01142321849674E-3</v>
      </c>
      <c r="DH4" s="1">
        <v>8.4310253337398103E-4</v>
      </c>
      <c r="DI4" s="1">
        <v>7.75473096804957E-4</v>
      </c>
      <c r="DJ4" s="1">
        <v>6.9024067638103403E-4</v>
      </c>
      <c r="DK4" s="1">
        <v>6.6329302062434004E-4</v>
      </c>
      <c r="DL4" s="1">
        <v>6.4140091005908601E-4</v>
      </c>
      <c r="DM4" s="1">
        <v>6.4595960615971095E-4</v>
      </c>
      <c r="DN4" s="1">
        <v>6.4546476782282398E-4</v>
      </c>
      <c r="DO4" s="1">
        <v>6.4198782571891805E-4</v>
      </c>
      <c r="DP4" s="1">
        <v>6.0581474736940398E-4</v>
      </c>
      <c r="DQ4" s="1">
        <v>6.3772114135067601E-4</v>
      </c>
      <c r="DR4" s="1">
        <v>7.4145579584144799E-4</v>
      </c>
      <c r="DS4" s="1">
        <v>8.3800544315335999E-4</v>
      </c>
      <c r="DT4" s="1">
        <v>7.3654047832775495E-4</v>
      </c>
      <c r="DU4" s="1">
        <v>7.01525939149615E-4</v>
      </c>
      <c r="DV4" s="1">
        <v>6.0752253041588904E-4</v>
      </c>
      <c r="DW4" s="1">
        <v>6.8771989984002296E-4</v>
      </c>
      <c r="DX4" s="1">
        <v>6.4242536293191398E-4</v>
      </c>
      <c r="DY4" s="1">
        <v>7.9503022962887295E-4</v>
      </c>
      <c r="DZ4" s="1">
        <v>7.7075326151930697E-4</v>
      </c>
      <c r="EA4" s="1">
        <v>6.8051173946330696E-4</v>
      </c>
      <c r="EB4" s="1">
        <v>8.0430691106908603E-4</v>
      </c>
      <c r="EC4" s="1">
        <v>7.4460092496951905E-4</v>
      </c>
      <c r="ED4" s="1">
        <v>8.0246312602992999E-4</v>
      </c>
      <c r="EE4" s="1">
        <v>8.4351349899368497E-4</v>
      </c>
    </row>
    <row r="5" spans="1:135">
      <c r="A5" t="s">
        <v>2</v>
      </c>
      <c r="B5">
        <v>5.42800345455884E-3</v>
      </c>
      <c r="C5">
        <v>5.4724637658272197E-3</v>
      </c>
      <c r="D5">
        <v>5.5005322196234998E-3</v>
      </c>
      <c r="E5">
        <v>5.5183141705007002E-3</v>
      </c>
      <c r="F5">
        <v>5.4992176107728497E-3</v>
      </c>
      <c r="G5">
        <v>5.5091299005309603E-3</v>
      </c>
      <c r="H5">
        <v>5.5688469830162601E-3</v>
      </c>
      <c r="I5">
        <v>5.6203719315211197E-3</v>
      </c>
      <c r="J5">
        <v>5.6646217777554303E-3</v>
      </c>
      <c r="K5">
        <v>5.7252091402211699E-3</v>
      </c>
      <c r="L5">
        <v>5.7828497118304102E-3</v>
      </c>
      <c r="M5">
        <v>5.8094414651843002E-3</v>
      </c>
      <c r="N5">
        <v>5.8632371551970196E-3</v>
      </c>
      <c r="O5">
        <v>5.9360525734855696E-3</v>
      </c>
      <c r="P5">
        <v>6.0357599735341499E-3</v>
      </c>
      <c r="Q5">
        <v>6.1759316096323298E-3</v>
      </c>
      <c r="R5">
        <v>6.3612972281361898E-3</v>
      </c>
      <c r="S5">
        <v>6.5966823850740399E-3</v>
      </c>
      <c r="T5">
        <v>6.8581049368124604E-3</v>
      </c>
      <c r="U5">
        <v>7.1113139049352597E-3</v>
      </c>
      <c r="V5">
        <v>7.3374495570990399E-3</v>
      </c>
      <c r="W5">
        <v>7.5466657020292699E-3</v>
      </c>
      <c r="X5">
        <v>7.7371236487688297E-3</v>
      </c>
      <c r="Y5">
        <v>7.9220648815230294E-3</v>
      </c>
      <c r="Z5">
        <v>8.1098237376971503E-3</v>
      </c>
      <c r="AA5">
        <v>8.2922528984012301E-3</v>
      </c>
      <c r="AB5">
        <v>8.4754110668813203E-3</v>
      </c>
      <c r="AC5">
        <v>8.6696794516560403E-3</v>
      </c>
      <c r="AD5">
        <v>8.8357661010450197E-3</v>
      </c>
      <c r="AE5">
        <v>9.0749802824125897E-3</v>
      </c>
      <c r="AF5">
        <v>9.2927455797225493E-3</v>
      </c>
      <c r="AG5">
        <v>9.5673591182034792E-3</v>
      </c>
      <c r="AH5">
        <v>9.8871758612195607E-3</v>
      </c>
      <c r="AI5">
        <v>1.02281999407134E-2</v>
      </c>
      <c r="AJ5">
        <v>1.0625676716016301E-2</v>
      </c>
      <c r="AK5">
        <v>1.10654154989746E-2</v>
      </c>
      <c r="AL5">
        <v>1.1534509033573099E-2</v>
      </c>
      <c r="AM5">
        <v>1.2027693807191001E-2</v>
      </c>
      <c r="AN5">
        <v>1.25273006207093E-2</v>
      </c>
      <c r="AO5">
        <v>1.30815481108967E-2</v>
      </c>
      <c r="AP5">
        <v>1.36818814710547E-2</v>
      </c>
      <c r="AQ5">
        <v>1.4279773996043301E-2</v>
      </c>
      <c r="AR5">
        <v>1.49194973128165E-2</v>
      </c>
      <c r="AS5">
        <v>1.55816211705477E-2</v>
      </c>
      <c r="AT5">
        <v>1.6230123183641299E-2</v>
      </c>
      <c r="AU5">
        <v>1.68437624191425E-2</v>
      </c>
      <c r="AV5">
        <v>1.7395651056584398E-2</v>
      </c>
      <c r="AW5">
        <v>1.7895833384311902E-2</v>
      </c>
      <c r="AX5">
        <v>1.8311448684001599E-2</v>
      </c>
      <c r="AY5">
        <v>1.8680793315992199E-2</v>
      </c>
      <c r="AZ5">
        <v>1.9000689272594299E-2</v>
      </c>
      <c r="BA5">
        <v>1.9288692191666301E-2</v>
      </c>
      <c r="BB5">
        <v>1.9582178491557901E-2</v>
      </c>
      <c r="BC5">
        <v>1.9837055480873601E-2</v>
      </c>
      <c r="BD5">
        <v>2.0015879440371E-2</v>
      </c>
      <c r="BE5">
        <v>2.00928286739856E-2</v>
      </c>
      <c r="BF5">
        <v>2.0063986630953299E-2</v>
      </c>
      <c r="BG5">
        <v>1.99285233504405E-2</v>
      </c>
      <c r="BH5">
        <v>1.9689947007205E-2</v>
      </c>
      <c r="BI5">
        <v>1.9372917065103801E-2</v>
      </c>
      <c r="BJ5">
        <v>1.8963592522802799E-2</v>
      </c>
      <c r="BK5">
        <v>1.8470148982928401E-2</v>
      </c>
      <c r="BL5">
        <v>1.7921798813168299E-2</v>
      </c>
      <c r="BM5">
        <v>1.7334808074092899E-2</v>
      </c>
      <c r="BN5">
        <v>1.6685952802458701E-2</v>
      </c>
      <c r="BO5">
        <v>1.59515199935896E-2</v>
      </c>
      <c r="BP5">
        <v>1.5104145565431E-2</v>
      </c>
      <c r="BQ5">
        <v>1.42725461602455E-2</v>
      </c>
      <c r="BR5">
        <v>1.36545692628329E-2</v>
      </c>
      <c r="BS5">
        <v>1.3229407475871501E-2</v>
      </c>
      <c r="BT5">
        <v>1.2914927278068601E-2</v>
      </c>
      <c r="BU5">
        <v>1.2639664452401901E-2</v>
      </c>
      <c r="BV5">
        <v>1.2386922910813499E-2</v>
      </c>
      <c r="BW5">
        <v>1.2163138432949199E-2</v>
      </c>
      <c r="BX5">
        <v>1.1989017120773699E-2</v>
      </c>
      <c r="BY5">
        <v>1.1878061834515299E-2</v>
      </c>
      <c r="BZ5">
        <v>1.18073090940041E-2</v>
      </c>
      <c r="CA5">
        <v>1.1779197601360401E-2</v>
      </c>
      <c r="CB5">
        <v>1.1798010419659499E-2</v>
      </c>
      <c r="CC5">
        <v>1.18802755561118E-2</v>
      </c>
      <c r="CD5">
        <v>1.2012373649031601E-2</v>
      </c>
      <c r="CE5">
        <v>1.21645785431518E-2</v>
      </c>
      <c r="CF5">
        <v>1.2285443939555499E-2</v>
      </c>
      <c r="CG5">
        <v>1.23243347498779E-2</v>
      </c>
      <c r="CH5">
        <v>1.22009833066083E-2</v>
      </c>
      <c r="CI5">
        <v>1.1886572356998699E-2</v>
      </c>
      <c r="CJ5">
        <v>1.12659852216885E-2</v>
      </c>
      <c r="CK5">
        <v>1.05541440567706E-2</v>
      </c>
      <c r="CL5">
        <v>9.9021790681158694E-3</v>
      </c>
      <c r="CM5">
        <v>9.3031624659035798E-3</v>
      </c>
      <c r="CN5">
        <v>8.8618077580585701E-3</v>
      </c>
      <c r="CO5">
        <v>8.5922023882144209E-3</v>
      </c>
      <c r="CP5">
        <v>8.4766008175262801E-3</v>
      </c>
      <c r="CQ5">
        <v>8.5471200929017003E-3</v>
      </c>
      <c r="CR5">
        <v>8.8907101318859202E-3</v>
      </c>
      <c r="CS5">
        <v>9.5373019879259804E-3</v>
      </c>
      <c r="CT5">
        <v>1.03566941581391E-2</v>
      </c>
      <c r="CU5">
        <v>1.1167107550100501E-2</v>
      </c>
      <c r="CV5">
        <v>1.1986152770787699E-2</v>
      </c>
      <c r="CW5">
        <v>1.2592094427224801E-2</v>
      </c>
      <c r="CX5">
        <v>1.28444720678126E-2</v>
      </c>
      <c r="CY5">
        <v>1.27104872589771E-2</v>
      </c>
      <c r="CZ5">
        <v>1.2241527345844E-2</v>
      </c>
      <c r="DA5">
        <v>1.1560396924498E-2</v>
      </c>
      <c r="DB5">
        <v>1.07712972711375E-2</v>
      </c>
      <c r="DC5">
        <v>9.9031060704588992E-3</v>
      </c>
      <c r="DD5">
        <v>8.8384453215136893E-3</v>
      </c>
      <c r="DE5">
        <v>7.6184493919439298E-3</v>
      </c>
      <c r="DF5">
        <v>6.6077711758365599E-3</v>
      </c>
      <c r="DG5">
        <v>5.6095320468500902E-3</v>
      </c>
      <c r="DH5">
        <v>4.5085569810329896E-3</v>
      </c>
      <c r="DI5">
        <v>3.6631309487780098E-3</v>
      </c>
      <c r="DJ5">
        <v>3.2042008820745999E-3</v>
      </c>
      <c r="DK5">
        <v>2.9951929934187E-3</v>
      </c>
      <c r="DL5">
        <v>2.87530725633732E-3</v>
      </c>
      <c r="DM5">
        <v>2.83897677153072E-3</v>
      </c>
      <c r="DN5">
        <v>2.8210352601456901E-3</v>
      </c>
      <c r="DO5">
        <v>2.7971772658260401E-3</v>
      </c>
      <c r="DP5">
        <v>2.7053112643215301E-3</v>
      </c>
      <c r="DQ5">
        <v>2.7105246727904399E-3</v>
      </c>
      <c r="DR5">
        <v>2.8118868740807899E-3</v>
      </c>
      <c r="DS5">
        <v>2.7975105544242301E-3</v>
      </c>
      <c r="DT5">
        <v>2.7142748684351099E-3</v>
      </c>
      <c r="DU5">
        <v>2.6909581449843802E-3</v>
      </c>
      <c r="DV5">
        <v>2.34055358129808E-3</v>
      </c>
      <c r="DW5">
        <v>2.6298425373370801E-3</v>
      </c>
      <c r="DX5">
        <v>2.7179187200313199E-3</v>
      </c>
      <c r="DY5">
        <v>2.7965127943357202E-3</v>
      </c>
      <c r="DZ5">
        <v>2.8937112113319899E-3</v>
      </c>
      <c r="EA5">
        <v>2.9770227377139799E-3</v>
      </c>
      <c r="EB5">
        <v>2.9968880672362102E-3</v>
      </c>
      <c r="EC5">
        <v>2.9578582063326899E-3</v>
      </c>
      <c r="ED5">
        <v>2.9973493909250201E-3</v>
      </c>
      <c r="EE5">
        <v>3.1103391491227E-3</v>
      </c>
    </row>
    <row r="6" spans="1:135">
      <c r="A6" t="s">
        <v>3</v>
      </c>
      <c r="B6">
        <v>1.02678923714871E-2</v>
      </c>
      <c r="C6">
        <v>1.02961396285224E-2</v>
      </c>
      <c r="D6">
        <v>1.03673151341025E-2</v>
      </c>
      <c r="E6">
        <v>1.03761969166653E-2</v>
      </c>
      <c r="F6">
        <v>1.0348105339280199E-2</v>
      </c>
      <c r="G6">
        <v>1.0379066084248E-2</v>
      </c>
      <c r="H6">
        <v>1.0468837713051101E-2</v>
      </c>
      <c r="I6">
        <v>1.05835966484244E-2</v>
      </c>
      <c r="J6">
        <v>1.06807456376214E-2</v>
      </c>
      <c r="K6">
        <v>1.0814410085445701E-2</v>
      </c>
      <c r="L6">
        <v>1.09401774507171E-2</v>
      </c>
      <c r="M6">
        <v>1.10422833248756E-2</v>
      </c>
      <c r="N6">
        <v>1.1184827788382401E-2</v>
      </c>
      <c r="O6">
        <v>1.1382725719135E-2</v>
      </c>
      <c r="P6">
        <v>1.16282950595468E-2</v>
      </c>
      <c r="Q6">
        <v>1.1933319613000501E-2</v>
      </c>
      <c r="R6">
        <v>1.23161419287099E-2</v>
      </c>
      <c r="S6">
        <v>1.27751380112159E-2</v>
      </c>
      <c r="T6">
        <v>1.32544821608904E-2</v>
      </c>
      <c r="U6">
        <v>1.3728278886579799E-2</v>
      </c>
      <c r="V6">
        <v>1.4146055776845599E-2</v>
      </c>
      <c r="W6">
        <v>1.45265122599753E-2</v>
      </c>
      <c r="X6">
        <v>1.4897250747953601E-2</v>
      </c>
      <c r="Y6">
        <v>1.5237881982901999E-2</v>
      </c>
      <c r="Z6">
        <v>1.56111829843573E-2</v>
      </c>
      <c r="AA6">
        <v>1.59766250010662E-2</v>
      </c>
      <c r="AB6">
        <v>1.6367873798792901E-2</v>
      </c>
      <c r="AC6">
        <v>1.6764813565877001E-2</v>
      </c>
      <c r="AD6">
        <v>1.7122519910220499E-2</v>
      </c>
      <c r="AE6">
        <v>1.75628804228832E-2</v>
      </c>
      <c r="AF6">
        <v>1.7990192488577E-2</v>
      </c>
      <c r="AG6">
        <v>1.8491595185186699E-2</v>
      </c>
      <c r="AH6">
        <v>1.9088461115921999E-2</v>
      </c>
      <c r="AI6">
        <v>1.9708976440613198E-2</v>
      </c>
      <c r="AJ6">
        <v>2.0463481578456299E-2</v>
      </c>
      <c r="AK6">
        <v>2.1283988065879202E-2</v>
      </c>
      <c r="AL6">
        <v>2.21942596625937E-2</v>
      </c>
      <c r="AM6">
        <v>2.31758822341162E-2</v>
      </c>
      <c r="AN6">
        <v>2.41573053265461E-2</v>
      </c>
      <c r="AO6">
        <v>2.5247714185107701E-2</v>
      </c>
      <c r="AP6">
        <v>2.6398163134091601E-2</v>
      </c>
      <c r="AQ6">
        <v>2.75292397026097E-2</v>
      </c>
      <c r="AR6">
        <v>2.87232913195977E-2</v>
      </c>
      <c r="AS6">
        <v>2.99177750420326E-2</v>
      </c>
      <c r="AT6">
        <v>3.1095039328499899E-2</v>
      </c>
      <c r="AU6">
        <v>3.21576578447847E-2</v>
      </c>
      <c r="AV6">
        <v>3.3116702682657699E-2</v>
      </c>
      <c r="AW6">
        <v>3.4043948289418799E-2</v>
      </c>
      <c r="AX6">
        <v>3.4840011746676301E-2</v>
      </c>
      <c r="AY6">
        <v>3.56214521128074E-2</v>
      </c>
      <c r="AZ6">
        <v>3.6309499533534399E-2</v>
      </c>
      <c r="BA6">
        <v>3.6959179385458001E-2</v>
      </c>
      <c r="BB6">
        <v>3.7615989047263397E-2</v>
      </c>
      <c r="BC6">
        <v>3.8180812071270998E-2</v>
      </c>
      <c r="BD6">
        <v>3.8656409955206701E-2</v>
      </c>
      <c r="BE6">
        <v>3.8951258815693598E-2</v>
      </c>
      <c r="BF6">
        <v>3.9093310872051E-2</v>
      </c>
      <c r="BG6">
        <v>3.9121329811295902E-2</v>
      </c>
      <c r="BH6">
        <v>3.9002459335117798E-2</v>
      </c>
      <c r="BI6">
        <v>3.8806611917995802E-2</v>
      </c>
      <c r="BJ6">
        <v>3.8492475019423003E-2</v>
      </c>
      <c r="BK6">
        <v>3.8031343717109103E-2</v>
      </c>
      <c r="BL6">
        <v>3.7422602143704999E-2</v>
      </c>
      <c r="BM6">
        <v>3.6676506113004201E-2</v>
      </c>
      <c r="BN6">
        <v>3.5826927661630197E-2</v>
      </c>
      <c r="BO6">
        <v>3.4810573963400003E-2</v>
      </c>
      <c r="BP6">
        <v>3.35879075848095E-2</v>
      </c>
      <c r="BQ6">
        <v>3.2339119392647997E-2</v>
      </c>
      <c r="BR6">
        <v>3.1390773071405698E-2</v>
      </c>
      <c r="BS6">
        <v>3.07229150149885E-2</v>
      </c>
      <c r="BT6">
        <v>3.0241678734104799E-2</v>
      </c>
      <c r="BU6">
        <v>2.9826224009209999E-2</v>
      </c>
      <c r="BV6">
        <v>2.94441175583748E-2</v>
      </c>
      <c r="BW6">
        <v>2.9159815711062499E-2</v>
      </c>
      <c r="BX6">
        <v>2.8943421575976298E-2</v>
      </c>
      <c r="BY6">
        <v>2.8833932687444799E-2</v>
      </c>
      <c r="BZ6">
        <v>2.87975739944475E-2</v>
      </c>
      <c r="CA6">
        <v>2.88512953452074E-2</v>
      </c>
      <c r="CB6">
        <v>2.89724262274366E-2</v>
      </c>
      <c r="CC6">
        <v>2.9155730865869901E-2</v>
      </c>
      <c r="CD6">
        <v>2.9341470775077899E-2</v>
      </c>
      <c r="CE6">
        <v>2.9494697405190898E-2</v>
      </c>
      <c r="CF6">
        <v>2.95375563809765E-2</v>
      </c>
      <c r="CG6">
        <v>2.9451530372041401E-2</v>
      </c>
      <c r="CH6">
        <v>2.9119761777051601E-2</v>
      </c>
      <c r="CI6">
        <v>2.84582984276767E-2</v>
      </c>
      <c r="CJ6">
        <v>2.7370298892835598E-2</v>
      </c>
      <c r="CK6">
        <v>2.6015657330816899E-2</v>
      </c>
      <c r="CL6">
        <v>2.47110778828224E-2</v>
      </c>
      <c r="CM6">
        <v>2.3431667049101101E-2</v>
      </c>
      <c r="CN6">
        <v>2.2531661741025701E-2</v>
      </c>
      <c r="CO6">
        <v>2.1953239122467199E-2</v>
      </c>
      <c r="CP6">
        <v>2.1688314843174201E-2</v>
      </c>
      <c r="CQ6">
        <v>2.1796586184986699E-2</v>
      </c>
      <c r="CR6">
        <v>2.24211749257517E-2</v>
      </c>
      <c r="CS6">
        <v>2.3595809173193299E-2</v>
      </c>
      <c r="CT6">
        <v>2.5371391594660699E-2</v>
      </c>
      <c r="CU6">
        <v>2.7406403353250001E-2</v>
      </c>
      <c r="CV6">
        <v>2.93962818404074E-2</v>
      </c>
      <c r="CW6">
        <v>3.0998721392978199E-2</v>
      </c>
      <c r="CX6">
        <v>3.2008430168229102E-2</v>
      </c>
      <c r="CY6">
        <v>3.2389256218801801E-2</v>
      </c>
      <c r="CZ6">
        <v>3.2106429543399102E-2</v>
      </c>
      <c r="DA6">
        <v>3.1362655925109999E-2</v>
      </c>
      <c r="DB6">
        <v>3.0138971322693602E-2</v>
      </c>
      <c r="DC6">
        <v>2.8573901461350401E-2</v>
      </c>
      <c r="DD6">
        <v>2.66670573073352E-2</v>
      </c>
      <c r="DE6">
        <v>2.4404907629031799E-2</v>
      </c>
      <c r="DF6">
        <v>2.2392969167328299E-2</v>
      </c>
      <c r="DG6">
        <v>2.0110360594340099E-2</v>
      </c>
      <c r="DH6">
        <v>1.76978633176883E-2</v>
      </c>
      <c r="DI6">
        <v>1.5657164486088001E-2</v>
      </c>
      <c r="DJ6">
        <v>1.43653888404636E-2</v>
      </c>
      <c r="DK6">
        <v>1.3722006142931099E-2</v>
      </c>
      <c r="DL6">
        <v>1.33991794383722E-2</v>
      </c>
      <c r="DM6">
        <v>1.3272733344506901E-2</v>
      </c>
      <c r="DN6">
        <v>1.3230558271506499E-2</v>
      </c>
      <c r="DO6">
        <v>1.32396090397175E-2</v>
      </c>
      <c r="DP6">
        <v>1.3302017688127899E-2</v>
      </c>
      <c r="DQ6">
        <v>1.33196341921704E-2</v>
      </c>
      <c r="DR6">
        <v>1.3575711927665201E-2</v>
      </c>
      <c r="DS6">
        <v>1.3549149761808E-2</v>
      </c>
      <c r="DT6">
        <v>1.33623550848919E-2</v>
      </c>
      <c r="DU6">
        <v>1.3318662356225299E-2</v>
      </c>
      <c r="DV6">
        <v>1.3148516968575301E-2</v>
      </c>
      <c r="DW6">
        <v>1.34368314438424E-2</v>
      </c>
      <c r="DX6">
        <v>1.3625997632422501E-2</v>
      </c>
      <c r="DY6">
        <v>1.38685398264775E-2</v>
      </c>
      <c r="DZ6">
        <v>1.41371211540574E-2</v>
      </c>
      <c r="EA6">
        <v>1.4420293056422E-2</v>
      </c>
      <c r="EB6">
        <v>1.4678230137718601E-2</v>
      </c>
      <c r="EC6">
        <v>1.4916347558468299E-2</v>
      </c>
      <c r="ED6">
        <v>1.52271506079687E-2</v>
      </c>
      <c r="EE6">
        <v>1.55490406016039E-2</v>
      </c>
    </row>
    <row r="7" spans="1:135">
      <c r="A7" t="s">
        <v>4</v>
      </c>
      <c r="B7">
        <v>2.0222597774751699E-2</v>
      </c>
      <c r="C7">
        <v>2.0577077399702701E-2</v>
      </c>
      <c r="D7">
        <v>2.0947625991670198E-2</v>
      </c>
      <c r="E7">
        <v>2.1308109715159201E-2</v>
      </c>
      <c r="F7">
        <v>2.1693624580651601E-2</v>
      </c>
      <c r="G7">
        <v>2.2085522756185399E-2</v>
      </c>
      <c r="H7">
        <v>2.25073510428162E-2</v>
      </c>
      <c r="I7">
        <v>2.29832180995975E-2</v>
      </c>
      <c r="J7">
        <v>2.34773444065145E-2</v>
      </c>
      <c r="K7">
        <v>2.40027304604882E-2</v>
      </c>
      <c r="L7">
        <v>2.4576139004211101E-2</v>
      </c>
      <c r="M7">
        <v>2.5195336572102701E-2</v>
      </c>
      <c r="N7">
        <v>2.5794720085414599E-2</v>
      </c>
      <c r="O7">
        <v>2.6404754154706101E-2</v>
      </c>
      <c r="P7">
        <v>2.70593964961298E-2</v>
      </c>
      <c r="Q7">
        <v>2.7764808398214599E-2</v>
      </c>
      <c r="R7">
        <v>2.85045419552943E-2</v>
      </c>
      <c r="S7">
        <v>2.9268555820227301E-2</v>
      </c>
      <c r="T7">
        <v>2.9990655301507602E-2</v>
      </c>
      <c r="U7">
        <v>3.0655468749949202E-2</v>
      </c>
      <c r="V7">
        <v>3.1234342207742901E-2</v>
      </c>
      <c r="W7">
        <v>3.17389131985562E-2</v>
      </c>
      <c r="X7">
        <v>3.2232999630159097E-2</v>
      </c>
      <c r="Y7">
        <v>3.2717384220210297E-2</v>
      </c>
      <c r="Z7">
        <v>3.3252080008802497E-2</v>
      </c>
      <c r="AA7">
        <v>3.37775998973463E-2</v>
      </c>
      <c r="AB7">
        <v>3.4315026711693203E-2</v>
      </c>
      <c r="AC7">
        <v>3.4847177546411097E-2</v>
      </c>
      <c r="AD7">
        <v>3.53360144968334E-2</v>
      </c>
      <c r="AE7">
        <v>3.5865598986551402E-2</v>
      </c>
      <c r="AF7">
        <v>3.6409293396528798E-2</v>
      </c>
      <c r="AG7">
        <v>3.6967634598911003E-2</v>
      </c>
      <c r="AH7">
        <v>3.75902358836901E-2</v>
      </c>
      <c r="AI7">
        <v>3.8274315808160903E-2</v>
      </c>
      <c r="AJ7">
        <v>3.9059719190243501E-2</v>
      </c>
      <c r="AK7">
        <v>3.9912969142657899E-2</v>
      </c>
      <c r="AL7">
        <v>4.08019900843095E-2</v>
      </c>
      <c r="AM7">
        <v>4.1715037184793601E-2</v>
      </c>
      <c r="AN7">
        <v>4.2636748770927498E-2</v>
      </c>
      <c r="AO7">
        <v>4.3612235916417198E-2</v>
      </c>
      <c r="AP7">
        <v>4.46333830358581E-2</v>
      </c>
      <c r="AQ7">
        <v>4.5622830885201499E-2</v>
      </c>
      <c r="AR7">
        <v>4.6592972313356601E-2</v>
      </c>
      <c r="AS7">
        <v>4.7565558510509101E-2</v>
      </c>
      <c r="AT7">
        <v>4.8519388133670099E-2</v>
      </c>
      <c r="AU7">
        <v>4.9412616358330302E-2</v>
      </c>
      <c r="AV7">
        <v>5.0273305304218599E-2</v>
      </c>
      <c r="AW7">
        <v>5.1108658096252299E-2</v>
      </c>
      <c r="AX7">
        <v>5.1864392773687998E-2</v>
      </c>
      <c r="AY7">
        <v>5.25665441133812E-2</v>
      </c>
      <c r="AZ7">
        <v>5.3169805702967102E-2</v>
      </c>
      <c r="BA7">
        <v>5.3725755344229E-2</v>
      </c>
      <c r="BB7">
        <v>5.4235401420264999E-2</v>
      </c>
      <c r="BC7">
        <v>5.4651214821108698E-2</v>
      </c>
      <c r="BD7">
        <v>5.4992103112605398E-2</v>
      </c>
      <c r="BE7">
        <v>5.5204901112198501E-2</v>
      </c>
      <c r="BF7">
        <v>5.5303999652955502E-2</v>
      </c>
      <c r="BG7">
        <v>5.5315671345945797E-2</v>
      </c>
      <c r="BH7">
        <v>5.5189095541267899E-2</v>
      </c>
      <c r="BI7">
        <v>5.4975908383413E-2</v>
      </c>
      <c r="BJ7">
        <v>5.4628884593379202E-2</v>
      </c>
      <c r="BK7">
        <v>5.41734096737767E-2</v>
      </c>
      <c r="BL7">
        <v>5.36017125051911E-2</v>
      </c>
      <c r="BM7">
        <v>5.2908128712454601E-2</v>
      </c>
      <c r="BN7">
        <v>5.2112855808629302E-2</v>
      </c>
      <c r="BO7">
        <v>5.1256742713698497E-2</v>
      </c>
      <c r="BP7">
        <v>5.0221142535553799E-2</v>
      </c>
      <c r="BQ7">
        <v>4.9117385169633501E-2</v>
      </c>
      <c r="BR7">
        <v>4.82740575650112E-2</v>
      </c>
      <c r="BS7">
        <v>4.7701444372897202E-2</v>
      </c>
      <c r="BT7">
        <v>4.7243865916727398E-2</v>
      </c>
      <c r="BU7">
        <v>4.6810187613353697E-2</v>
      </c>
      <c r="BV7">
        <v>4.6426311524002999E-2</v>
      </c>
      <c r="BW7">
        <v>4.6122886279390998E-2</v>
      </c>
      <c r="BX7">
        <v>4.5865779970049002E-2</v>
      </c>
      <c r="BY7">
        <v>4.56675410052843E-2</v>
      </c>
      <c r="BZ7">
        <v>4.5513327269004103E-2</v>
      </c>
      <c r="CA7">
        <v>4.5409433025610201E-2</v>
      </c>
      <c r="CB7">
        <v>4.5392990405242299E-2</v>
      </c>
      <c r="CC7">
        <v>4.5423963014912201E-2</v>
      </c>
      <c r="CD7">
        <v>4.5465889143645598E-2</v>
      </c>
      <c r="CE7">
        <v>4.5479895164570197E-2</v>
      </c>
      <c r="CF7">
        <v>4.5434024860069602E-2</v>
      </c>
      <c r="CG7">
        <v>4.5273350054384799E-2</v>
      </c>
      <c r="CH7">
        <v>4.4932748366827403E-2</v>
      </c>
      <c r="CI7">
        <v>4.4276015184203897E-2</v>
      </c>
      <c r="CJ7">
        <v>4.3230317030164701E-2</v>
      </c>
      <c r="CK7">
        <v>4.2060810330871001E-2</v>
      </c>
      <c r="CL7">
        <v>4.0949869873645198E-2</v>
      </c>
      <c r="CM7">
        <v>3.9882246347396601E-2</v>
      </c>
      <c r="CN7">
        <v>3.90575942938532E-2</v>
      </c>
      <c r="CO7">
        <v>3.8485581515796799E-2</v>
      </c>
      <c r="CP7">
        <v>3.8142681580291403E-2</v>
      </c>
      <c r="CQ7">
        <v>3.8072709101827099E-2</v>
      </c>
      <c r="CR7">
        <v>3.8416682012173999E-2</v>
      </c>
      <c r="CS7">
        <v>3.9210942790618201E-2</v>
      </c>
      <c r="CT7">
        <v>4.0382499003979597E-2</v>
      </c>
      <c r="CU7">
        <v>4.1457423905105699E-2</v>
      </c>
      <c r="CV7">
        <v>4.2198778992862597E-2</v>
      </c>
      <c r="CW7">
        <v>4.2506835474273197E-2</v>
      </c>
      <c r="CX7">
        <v>4.2292376274201397E-2</v>
      </c>
      <c r="CY7">
        <v>4.1644382268864903E-2</v>
      </c>
      <c r="CZ7">
        <v>4.0607886851420999E-2</v>
      </c>
      <c r="DA7">
        <v>3.9220009035639603E-2</v>
      </c>
      <c r="DB7">
        <v>3.74675886999319E-2</v>
      </c>
      <c r="DC7">
        <v>3.5511126257210798E-2</v>
      </c>
      <c r="DD7">
        <v>3.3317536214117198E-2</v>
      </c>
      <c r="DE7">
        <v>3.0988363952436902E-2</v>
      </c>
      <c r="DF7">
        <v>2.8859205630036602E-2</v>
      </c>
      <c r="DG7">
        <v>2.6403620941704301E-2</v>
      </c>
      <c r="DH7">
        <v>2.37036044575764E-2</v>
      </c>
      <c r="DI7">
        <v>2.1311356251833901E-2</v>
      </c>
      <c r="DJ7">
        <v>1.9784717462731801E-2</v>
      </c>
      <c r="DK7">
        <v>1.9003202009401299E-2</v>
      </c>
      <c r="DL7">
        <v>1.8641079288879901E-2</v>
      </c>
      <c r="DM7">
        <v>1.8458751675490399E-2</v>
      </c>
      <c r="DN7">
        <v>1.8339695692254E-2</v>
      </c>
      <c r="DO7">
        <v>1.8223808798775099E-2</v>
      </c>
      <c r="DP7">
        <v>1.8101818155734702E-2</v>
      </c>
      <c r="DQ7">
        <v>1.81053070365506E-2</v>
      </c>
      <c r="DR7">
        <v>1.8119854118560898E-2</v>
      </c>
      <c r="DS7">
        <v>1.8115670604551201E-2</v>
      </c>
      <c r="DT7">
        <v>1.8109132335288099E-2</v>
      </c>
      <c r="DU7">
        <v>1.8110253966174401E-2</v>
      </c>
      <c r="DV7">
        <v>1.81070274191997E-2</v>
      </c>
      <c r="DW7">
        <v>1.82494453378906E-2</v>
      </c>
      <c r="DX7">
        <v>1.84480443967035E-2</v>
      </c>
      <c r="DY7">
        <v>1.8692569600674901E-2</v>
      </c>
      <c r="DZ7">
        <v>1.8954752007121201E-2</v>
      </c>
      <c r="EA7">
        <v>1.9272652570170402E-2</v>
      </c>
      <c r="EB7">
        <v>1.9615766535984801E-2</v>
      </c>
      <c r="EC7">
        <v>1.9980263780633001E-2</v>
      </c>
      <c r="ED7">
        <v>2.0333259685817701E-2</v>
      </c>
      <c r="EE7">
        <v>2.0657726877327299E-2</v>
      </c>
    </row>
    <row r="8" spans="1:135">
      <c r="A8" t="s">
        <v>5</v>
      </c>
      <c r="B8">
        <v>2.6648931366351498E-2</v>
      </c>
      <c r="C8">
        <v>2.72885063777649E-2</v>
      </c>
      <c r="D8">
        <v>2.7899686942424898E-2</v>
      </c>
      <c r="E8">
        <v>2.85333936847336E-2</v>
      </c>
      <c r="F8">
        <v>2.9202389113425199E-2</v>
      </c>
      <c r="G8">
        <v>2.9872833336764701E-2</v>
      </c>
      <c r="H8">
        <v>3.05690231137032E-2</v>
      </c>
      <c r="I8">
        <v>3.13303554957809E-2</v>
      </c>
      <c r="J8">
        <v>3.2110908960905099E-2</v>
      </c>
      <c r="K8">
        <v>3.29536027339963E-2</v>
      </c>
      <c r="L8">
        <v>3.38682953735071E-2</v>
      </c>
      <c r="M8">
        <v>3.4867250000691699E-2</v>
      </c>
      <c r="N8">
        <v>3.5856928573291702E-2</v>
      </c>
      <c r="O8">
        <v>3.67885383731507E-2</v>
      </c>
      <c r="P8">
        <v>3.7724162828832099E-2</v>
      </c>
      <c r="Q8">
        <v>3.8601963219729397E-2</v>
      </c>
      <c r="R8">
        <v>3.9424934878034897E-2</v>
      </c>
      <c r="S8">
        <v>4.0190040479438603E-2</v>
      </c>
      <c r="T8">
        <v>4.0890653957303902E-2</v>
      </c>
      <c r="U8">
        <v>4.1510673006135097E-2</v>
      </c>
      <c r="V8">
        <v>4.2053680348728903E-2</v>
      </c>
      <c r="W8">
        <v>4.25334446698147E-2</v>
      </c>
      <c r="X8">
        <v>4.3005272460721701E-2</v>
      </c>
      <c r="Y8">
        <v>4.3485425916697601E-2</v>
      </c>
      <c r="Z8">
        <v>4.4003791248452898E-2</v>
      </c>
      <c r="AA8">
        <v>4.4563651742877103E-2</v>
      </c>
      <c r="AB8">
        <v>4.5153419959005903E-2</v>
      </c>
      <c r="AC8">
        <v>4.5757699988517697E-2</v>
      </c>
      <c r="AD8">
        <v>4.6365011694449898E-2</v>
      </c>
      <c r="AE8">
        <v>4.7027215546089997E-2</v>
      </c>
      <c r="AF8">
        <v>4.7748240052367198E-2</v>
      </c>
      <c r="AG8">
        <v>4.8462788257808302E-2</v>
      </c>
      <c r="AH8">
        <v>4.9201029715113101E-2</v>
      </c>
      <c r="AI8">
        <v>4.9983109570888598E-2</v>
      </c>
      <c r="AJ8">
        <v>5.0823886909041903E-2</v>
      </c>
      <c r="AK8">
        <v>5.16969596420528E-2</v>
      </c>
      <c r="AL8">
        <v>5.25618383311603E-2</v>
      </c>
      <c r="AM8">
        <v>5.3419668270000303E-2</v>
      </c>
      <c r="AN8">
        <v>5.4273273669942702E-2</v>
      </c>
      <c r="AO8">
        <v>5.5142211481132998E-2</v>
      </c>
      <c r="AP8">
        <v>5.6029972674420697E-2</v>
      </c>
      <c r="AQ8">
        <v>5.6868620309831697E-2</v>
      </c>
      <c r="AR8">
        <v>5.7672292220738101E-2</v>
      </c>
      <c r="AS8">
        <v>5.8496287486202503E-2</v>
      </c>
      <c r="AT8">
        <v>5.9303027941553399E-2</v>
      </c>
      <c r="AU8">
        <v>6.0095792975481503E-2</v>
      </c>
      <c r="AV8">
        <v>6.0865826479819501E-2</v>
      </c>
      <c r="AW8">
        <v>6.1636647585966799E-2</v>
      </c>
      <c r="AX8">
        <v>6.23905535334894E-2</v>
      </c>
      <c r="AY8">
        <v>6.3112619202338696E-2</v>
      </c>
      <c r="AZ8">
        <v>6.3803144891134006E-2</v>
      </c>
      <c r="BA8">
        <v>6.4474500724064604E-2</v>
      </c>
      <c r="BB8">
        <v>6.5108132232119795E-2</v>
      </c>
      <c r="BC8">
        <v>6.5697318989822895E-2</v>
      </c>
      <c r="BD8">
        <v>6.6214224396091301E-2</v>
      </c>
      <c r="BE8">
        <v>6.6653629798335903E-2</v>
      </c>
      <c r="BF8">
        <v>6.7019787884880097E-2</v>
      </c>
      <c r="BG8">
        <v>6.7296891615583707E-2</v>
      </c>
      <c r="BH8">
        <v>6.7493185004320194E-2</v>
      </c>
      <c r="BI8">
        <v>6.7600346344450696E-2</v>
      </c>
      <c r="BJ8">
        <v>6.7629164247228299E-2</v>
      </c>
      <c r="BK8">
        <v>6.75985153693303E-2</v>
      </c>
      <c r="BL8">
        <v>6.7472524364130995E-2</v>
      </c>
      <c r="BM8">
        <v>6.7262316221415902E-2</v>
      </c>
      <c r="BN8">
        <v>6.6978470365390605E-2</v>
      </c>
      <c r="BO8">
        <v>6.6637506132884494E-2</v>
      </c>
      <c r="BP8">
        <v>6.6189813322063806E-2</v>
      </c>
      <c r="BQ8">
        <v>6.5686063814022505E-2</v>
      </c>
      <c r="BR8">
        <v>6.5244069831063803E-2</v>
      </c>
      <c r="BS8">
        <v>6.4900393471058901E-2</v>
      </c>
      <c r="BT8">
        <v>6.45939893305469E-2</v>
      </c>
      <c r="BU8">
        <v>6.4341229520579399E-2</v>
      </c>
      <c r="BV8">
        <v>6.4142348915193798E-2</v>
      </c>
      <c r="BW8">
        <v>6.3995699492724906E-2</v>
      </c>
      <c r="BX8">
        <v>6.3867683234898803E-2</v>
      </c>
      <c r="BY8">
        <v>6.3735564223800403E-2</v>
      </c>
      <c r="BZ8">
        <v>6.36274416444636E-2</v>
      </c>
      <c r="CA8">
        <v>6.3542303566932898E-2</v>
      </c>
      <c r="CB8">
        <v>6.3495986294010501E-2</v>
      </c>
      <c r="CC8">
        <v>6.3475168814169106E-2</v>
      </c>
      <c r="CD8">
        <v>6.3456967890241106E-2</v>
      </c>
      <c r="CE8">
        <v>6.34067206746768E-2</v>
      </c>
      <c r="CF8">
        <v>6.3305449729782901E-2</v>
      </c>
      <c r="CG8">
        <v>6.3149331948137002E-2</v>
      </c>
      <c r="CH8">
        <v>6.2903051627604095E-2</v>
      </c>
      <c r="CI8">
        <v>6.2454011493910298E-2</v>
      </c>
      <c r="CJ8">
        <v>6.1786601919889599E-2</v>
      </c>
      <c r="CK8">
        <v>6.1081827441513199E-2</v>
      </c>
      <c r="CL8">
        <v>6.03706534276367E-2</v>
      </c>
      <c r="CM8">
        <v>5.9702182736843697E-2</v>
      </c>
      <c r="CN8">
        <v>5.9169809521479599E-2</v>
      </c>
      <c r="CO8">
        <v>5.8790708990767299E-2</v>
      </c>
      <c r="CP8">
        <v>5.8573704790339798E-2</v>
      </c>
      <c r="CQ8">
        <v>5.8521704764898298E-2</v>
      </c>
      <c r="CR8">
        <v>5.8719499445480501E-2</v>
      </c>
      <c r="CS8">
        <v>5.9173525168569503E-2</v>
      </c>
      <c r="CT8">
        <v>5.9806617696148E-2</v>
      </c>
      <c r="CU8">
        <v>6.0295172567721503E-2</v>
      </c>
      <c r="CV8">
        <v>6.0536928370783602E-2</v>
      </c>
      <c r="CW8">
        <v>6.0489406277779503E-2</v>
      </c>
      <c r="CX8">
        <v>6.0166012768941603E-2</v>
      </c>
      <c r="CY8">
        <v>5.9601636192875597E-2</v>
      </c>
      <c r="CZ8">
        <v>5.8840768264191497E-2</v>
      </c>
      <c r="DA8">
        <v>5.7846492162394597E-2</v>
      </c>
      <c r="DB8">
        <v>5.6609776409058399E-2</v>
      </c>
      <c r="DC8">
        <v>5.5107371138044002E-2</v>
      </c>
      <c r="DD8">
        <v>5.3380898496634403E-2</v>
      </c>
      <c r="DE8">
        <v>5.1502879478502697E-2</v>
      </c>
      <c r="DF8">
        <v>4.9569300258346001E-2</v>
      </c>
      <c r="DG8">
        <v>4.7251251059424702E-2</v>
      </c>
      <c r="DH8">
        <v>4.4473009342227497E-2</v>
      </c>
      <c r="DI8">
        <v>4.1843362856628999E-2</v>
      </c>
      <c r="DJ8">
        <v>4.0048922873591401E-2</v>
      </c>
      <c r="DK8">
        <v>3.9059733589288402E-2</v>
      </c>
      <c r="DL8">
        <v>3.8547777045042003E-2</v>
      </c>
      <c r="DM8">
        <v>3.8214982464917002E-2</v>
      </c>
      <c r="DN8">
        <v>3.7954272699530403E-2</v>
      </c>
      <c r="DO8">
        <v>3.7695167437490601E-2</v>
      </c>
      <c r="DP8">
        <v>3.7159434836994201E-2</v>
      </c>
      <c r="DQ8">
        <v>3.7159434836994201E-2</v>
      </c>
      <c r="DR8">
        <v>3.7159434836994201E-2</v>
      </c>
      <c r="DS8">
        <v>3.7159434836994201E-2</v>
      </c>
      <c r="DT8">
        <v>3.7159434836994201E-2</v>
      </c>
      <c r="DU8">
        <v>3.7159434836994201E-2</v>
      </c>
      <c r="DV8">
        <v>3.6881831869243598E-2</v>
      </c>
      <c r="DW8">
        <v>3.7004414877603399E-2</v>
      </c>
      <c r="DX8">
        <v>3.72013699786694E-2</v>
      </c>
      <c r="DY8">
        <v>3.7450760678430402E-2</v>
      </c>
      <c r="DZ8">
        <v>3.7755911817832499E-2</v>
      </c>
      <c r="EA8">
        <v>3.8131114711195901E-2</v>
      </c>
      <c r="EB8">
        <v>3.8532874068084401E-2</v>
      </c>
      <c r="EC8">
        <v>3.9015329341520702E-2</v>
      </c>
      <c r="ED8">
        <v>3.9484403051828501E-2</v>
      </c>
      <c r="EE8">
        <v>3.9930895320024501E-2</v>
      </c>
    </row>
    <row r="56" spans="2:7">
      <c r="B56">
        <v>1.60212678853906E-2</v>
      </c>
      <c r="C56">
        <v>1.6613323259499599E-3</v>
      </c>
      <c r="D56">
        <v>5.42800345455884E-3</v>
      </c>
      <c r="E56">
        <v>1.02678923714871E-2</v>
      </c>
      <c r="F56">
        <v>2.0222597774751699E-2</v>
      </c>
      <c r="G56">
        <v>2.6648931366351498E-2</v>
      </c>
    </row>
    <row r="57" spans="2:7">
      <c r="B57">
        <v>1.6223974743838701E-2</v>
      </c>
      <c r="C57">
        <v>1.7597993184603599E-3</v>
      </c>
      <c r="D57">
        <v>5.4724637658272197E-3</v>
      </c>
      <c r="E57">
        <v>1.02961396285224E-2</v>
      </c>
      <c r="F57">
        <v>2.0577077399702701E-2</v>
      </c>
      <c r="G57">
        <v>2.72885063777649E-2</v>
      </c>
    </row>
    <row r="58" spans="2:7">
      <c r="B58">
        <v>1.6417441755198402E-2</v>
      </c>
      <c r="C58">
        <v>1.7054888144523699E-3</v>
      </c>
      <c r="D58">
        <v>5.5005322196234998E-3</v>
      </c>
      <c r="E58">
        <v>1.03673151341025E-2</v>
      </c>
      <c r="F58">
        <v>2.0947625991670198E-2</v>
      </c>
      <c r="G58">
        <v>2.7899686942424898E-2</v>
      </c>
    </row>
    <row r="59" spans="2:7">
      <c r="B59">
        <v>1.6641410445602401E-2</v>
      </c>
      <c r="C59">
        <v>1.75119265752915E-3</v>
      </c>
      <c r="D59">
        <v>5.5183141705007002E-3</v>
      </c>
      <c r="E59">
        <v>1.03761969166653E-2</v>
      </c>
      <c r="F59">
        <v>2.1308109715159201E-2</v>
      </c>
      <c r="G59">
        <v>2.85333936847336E-2</v>
      </c>
    </row>
    <row r="60" spans="2:7">
      <c r="B60">
        <v>1.6841617281197398E-2</v>
      </c>
      <c r="C60">
        <v>1.7613620508803501E-3</v>
      </c>
      <c r="D60">
        <v>5.4992176107728497E-3</v>
      </c>
      <c r="E60">
        <v>1.0348105339280199E-2</v>
      </c>
      <c r="F60">
        <v>2.1693624580651601E-2</v>
      </c>
      <c r="G60">
        <v>2.9202389113425199E-2</v>
      </c>
    </row>
    <row r="61" spans="2:7">
      <c r="B61">
        <v>1.70433918285967E-2</v>
      </c>
      <c r="C61">
        <v>1.77435054455982E-3</v>
      </c>
      <c r="D61">
        <v>5.5091299005309603E-3</v>
      </c>
      <c r="E61">
        <v>1.0379066084248E-2</v>
      </c>
      <c r="F61">
        <v>2.2085522756185399E-2</v>
      </c>
      <c r="G61">
        <v>2.9872833336764701E-2</v>
      </c>
    </row>
    <row r="62" spans="2:7">
      <c r="B62">
        <v>1.7272157214592E-2</v>
      </c>
      <c r="C62">
        <v>1.7860338161141899E-3</v>
      </c>
      <c r="D62">
        <v>5.5688469830162601E-3</v>
      </c>
      <c r="E62">
        <v>1.0468837713051101E-2</v>
      </c>
      <c r="F62">
        <v>2.25073510428162E-2</v>
      </c>
      <c r="G62">
        <v>3.05690231137032E-2</v>
      </c>
    </row>
    <row r="63" spans="2:7">
      <c r="B63">
        <v>1.7628010103369E-2</v>
      </c>
      <c r="C63">
        <v>1.8447691307448401E-3</v>
      </c>
      <c r="D63">
        <v>5.6203719315211197E-3</v>
      </c>
      <c r="E63">
        <v>1.05835966484244E-2</v>
      </c>
      <c r="F63">
        <v>2.29832180995975E-2</v>
      </c>
      <c r="G63">
        <v>3.13303554957809E-2</v>
      </c>
    </row>
    <row r="64" spans="2:7">
      <c r="B64">
        <v>1.7961424563034002E-2</v>
      </c>
      <c r="C64">
        <v>1.8513781150639699E-3</v>
      </c>
      <c r="D64">
        <v>5.6646217777554303E-3</v>
      </c>
      <c r="E64">
        <v>1.06807456376214E-2</v>
      </c>
      <c r="F64">
        <v>2.34773444065145E-2</v>
      </c>
      <c r="G64">
        <v>3.2110908960905099E-2</v>
      </c>
    </row>
    <row r="65" spans="2:7">
      <c r="B65">
        <v>1.8308564065031101E-2</v>
      </c>
      <c r="C65">
        <v>1.92329927624476E-3</v>
      </c>
      <c r="D65">
        <v>5.7252091402211699E-3</v>
      </c>
      <c r="E65">
        <v>1.0814410085445701E-2</v>
      </c>
      <c r="F65">
        <v>2.40027304604882E-2</v>
      </c>
      <c r="G65">
        <v>3.29536027339963E-2</v>
      </c>
    </row>
    <row r="66" spans="2:7">
      <c r="B66">
        <v>1.8661429284534101E-2</v>
      </c>
      <c r="C66">
        <v>1.9692237248616E-3</v>
      </c>
      <c r="D66">
        <v>5.7828497118304102E-3</v>
      </c>
      <c r="E66">
        <v>1.09401774507171E-2</v>
      </c>
      <c r="F66">
        <v>2.4576139004211101E-2</v>
      </c>
      <c r="G66">
        <v>3.38682953735071E-2</v>
      </c>
    </row>
    <row r="67" spans="2:7">
      <c r="B67">
        <v>1.8968180520759301E-2</v>
      </c>
      <c r="C67">
        <v>1.99961514273424E-3</v>
      </c>
      <c r="D67">
        <v>5.8094414651843002E-3</v>
      </c>
      <c r="E67">
        <v>1.10422833248756E-2</v>
      </c>
      <c r="F67">
        <v>2.5195336572102701E-2</v>
      </c>
      <c r="G67">
        <v>3.4867250000691699E-2</v>
      </c>
    </row>
    <row r="68" spans="2:7">
      <c r="B68">
        <v>1.9299746471651301E-2</v>
      </c>
      <c r="C68">
        <v>2.0414334956499101E-3</v>
      </c>
      <c r="D68">
        <v>5.8632371551970196E-3</v>
      </c>
      <c r="E68">
        <v>1.1184827788382401E-2</v>
      </c>
      <c r="F68">
        <v>2.5794720085414599E-2</v>
      </c>
      <c r="G68">
        <v>3.5856928573291702E-2</v>
      </c>
    </row>
    <row r="69" spans="2:7">
      <c r="B69">
        <v>1.9668011788271701E-2</v>
      </c>
      <c r="C69">
        <v>2.1063776668153499E-3</v>
      </c>
      <c r="D69">
        <v>5.9360525734855696E-3</v>
      </c>
      <c r="E69">
        <v>1.1382725719135E-2</v>
      </c>
      <c r="F69">
        <v>2.6404754154706101E-2</v>
      </c>
      <c r="G69">
        <v>3.67885383731507E-2</v>
      </c>
    </row>
    <row r="70" spans="2:7">
      <c r="B70">
        <v>2.00744499065919E-2</v>
      </c>
      <c r="C70">
        <v>2.0955110925342398E-3</v>
      </c>
      <c r="D70">
        <v>6.0357599735341499E-3</v>
      </c>
      <c r="E70">
        <v>1.16282950595468E-2</v>
      </c>
      <c r="F70">
        <v>2.70593964961298E-2</v>
      </c>
      <c r="G70">
        <v>3.7724162828832099E-2</v>
      </c>
    </row>
    <row r="71" spans="2:7">
      <c r="B71">
        <v>2.05937156041269E-2</v>
      </c>
      <c r="C71">
        <v>2.1861738807938298E-3</v>
      </c>
      <c r="D71">
        <v>6.1759316096323298E-3</v>
      </c>
      <c r="E71">
        <v>1.1933319613000501E-2</v>
      </c>
      <c r="F71">
        <v>2.7764808398214599E-2</v>
      </c>
      <c r="G71">
        <v>3.8601963219729397E-2</v>
      </c>
    </row>
    <row r="72" spans="2:7">
      <c r="B72">
        <v>2.1160818159682099E-2</v>
      </c>
      <c r="C72">
        <v>2.24122828355749E-3</v>
      </c>
      <c r="D72">
        <v>6.3612972281361898E-3</v>
      </c>
      <c r="E72">
        <v>1.23161419287099E-2</v>
      </c>
      <c r="F72">
        <v>2.85045419552943E-2</v>
      </c>
      <c r="G72">
        <v>3.9424934878034897E-2</v>
      </c>
    </row>
    <row r="73" spans="2:7">
      <c r="B73">
        <v>2.1741757864218499E-2</v>
      </c>
      <c r="C73">
        <v>2.3057107824476699E-3</v>
      </c>
      <c r="D73">
        <v>6.5966823850740399E-3</v>
      </c>
      <c r="E73">
        <v>1.27751380112159E-2</v>
      </c>
      <c r="F73">
        <v>2.9268555820227301E-2</v>
      </c>
      <c r="G73">
        <v>4.0190040479438603E-2</v>
      </c>
    </row>
    <row r="74" spans="2:7">
      <c r="B74">
        <v>2.22877543490601E-2</v>
      </c>
      <c r="C74">
        <v>2.3783592234134301E-3</v>
      </c>
      <c r="D74">
        <v>6.8581049368124604E-3</v>
      </c>
      <c r="E74">
        <v>1.32544821608904E-2</v>
      </c>
      <c r="F74">
        <v>2.9990655301507602E-2</v>
      </c>
      <c r="G74">
        <v>4.0890653957303902E-2</v>
      </c>
    </row>
    <row r="75" spans="2:7">
      <c r="B75">
        <v>2.27738979416846E-2</v>
      </c>
      <c r="C75">
        <v>2.4375964126916601E-3</v>
      </c>
      <c r="D75">
        <v>7.1113139049352597E-3</v>
      </c>
      <c r="E75">
        <v>1.3728278886579799E-2</v>
      </c>
      <c r="F75">
        <v>3.0655468749949202E-2</v>
      </c>
      <c r="G75">
        <v>4.1510673006135097E-2</v>
      </c>
    </row>
    <row r="76" spans="2:7">
      <c r="B76">
        <v>2.3229976440163599E-2</v>
      </c>
      <c r="C76">
        <v>2.5017839231297398E-3</v>
      </c>
      <c r="D76">
        <v>7.3374495570990399E-3</v>
      </c>
      <c r="E76">
        <v>1.4146055776845599E-2</v>
      </c>
      <c r="F76">
        <v>3.1234342207742901E-2</v>
      </c>
      <c r="G76">
        <v>4.2053680348728903E-2</v>
      </c>
    </row>
    <row r="77" spans="2:7">
      <c r="B77">
        <v>2.3686959167292899E-2</v>
      </c>
      <c r="C77">
        <v>2.5817939698763201E-3</v>
      </c>
      <c r="D77">
        <v>7.5466657020292699E-3</v>
      </c>
      <c r="E77">
        <v>1.45265122599753E-2</v>
      </c>
      <c r="F77">
        <v>3.17389131985562E-2</v>
      </c>
      <c r="G77">
        <v>4.25334446698147E-2</v>
      </c>
    </row>
    <row r="78" spans="2:7">
      <c r="B78">
        <v>2.41121616797247E-2</v>
      </c>
      <c r="C78">
        <v>2.63844412489771E-3</v>
      </c>
      <c r="D78">
        <v>7.7371236487688297E-3</v>
      </c>
      <c r="E78">
        <v>1.4897250747953601E-2</v>
      </c>
      <c r="F78">
        <v>3.2232999630159097E-2</v>
      </c>
      <c r="G78">
        <v>4.3005272460721701E-2</v>
      </c>
    </row>
    <row r="79" spans="2:7">
      <c r="B79">
        <v>2.4533139376285599E-2</v>
      </c>
      <c r="C79">
        <v>2.6949697240668002E-3</v>
      </c>
      <c r="D79">
        <v>7.9220648815230294E-3</v>
      </c>
      <c r="E79">
        <v>1.5237881982901999E-2</v>
      </c>
      <c r="F79">
        <v>3.2717384220210297E-2</v>
      </c>
      <c r="G79">
        <v>4.3485425916697601E-2</v>
      </c>
    </row>
    <row r="80" spans="2:7">
      <c r="B80">
        <v>2.49568693842795E-2</v>
      </c>
      <c r="C80">
        <v>2.7617562246080199E-3</v>
      </c>
      <c r="D80">
        <v>8.1098237376971503E-3</v>
      </c>
      <c r="E80">
        <v>1.56111829843573E-2</v>
      </c>
      <c r="F80">
        <v>3.3252080008802497E-2</v>
      </c>
      <c r="G80">
        <v>4.4003791248452898E-2</v>
      </c>
    </row>
    <row r="81" spans="2:7">
      <c r="B81">
        <v>2.5367941462951699E-2</v>
      </c>
      <c r="C81">
        <v>2.8280130693278602E-3</v>
      </c>
      <c r="D81">
        <v>8.2922528984012301E-3</v>
      </c>
      <c r="E81">
        <v>1.59766250010662E-2</v>
      </c>
      <c r="F81">
        <v>3.37775998973463E-2</v>
      </c>
      <c r="G81">
        <v>4.4563651742877103E-2</v>
      </c>
    </row>
    <row r="82" spans="2:7">
      <c r="B82">
        <v>2.57791133862992E-2</v>
      </c>
      <c r="C82">
        <v>2.9024863153138498E-3</v>
      </c>
      <c r="D82">
        <v>8.4754110668813203E-3</v>
      </c>
      <c r="E82">
        <v>1.6367873798792901E-2</v>
      </c>
      <c r="F82">
        <v>3.4315026711693203E-2</v>
      </c>
      <c r="G82">
        <v>4.5153419959005903E-2</v>
      </c>
    </row>
    <row r="83" spans="2:7">
      <c r="B83">
        <v>2.6190061489578101E-2</v>
      </c>
      <c r="C83">
        <v>2.9593686695685599E-3</v>
      </c>
      <c r="D83">
        <v>8.6696794516560403E-3</v>
      </c>
      <c r="E83">
        <v>1.6764813565877001E-2</v>
      </c>
      <c r="F83">
        <v>3.4847177546411097E-2</v>
      </c>
      <c r="G83">
        <v>4.5757699988517697E-2</v>
      </c>
    </row>
    <row r="84" spans="2:7">
      <c r="B84">
        <v>2.65488224992423E-2</v>
      </c>
      <c r="C84">
        <v>2.99793350071611E-3</v>
      </c>
      <c r="D84">
        <v>8.8357661010450197E-3</v>
      </c>
      <c r="E84">
        <v>1.7122519910220499E-2</v>
      </c>
      <c r="F84">
        <v>3.53360144968334E-2</v>
      </c>
      <c r="G84">
        <v>4.6365011694449898E-2</v>
      </c>
    </row>
    <row r="85" spans="2:7">
      <c r="B85">
        <v>2.69600383208435E-2</v>
      </c>
      <c r="C85">
        <v>3.09674843443209E-3</v>
      </c>
      <c r="D85">
        <v>9.0749802824125897E-3</v>
      </c>
      <c r="E85">
        <v>1.75628804228832E-2</v>
      </c>
      <c r="F85">
        <v>3.5865598986551402E-2</v>
      </c>
      <c r="G85">
        <v>4.7027215546089997E-2</v>
      </c>
    </row>
    <row r="86" spans="2:7">
      <c r="B86">
        <v>2.7251545214702601E-2</v>
      </c>
      <c r="C86">
        <v>3.1491526154863699E-3</v>
      </c>
      <c r="D86">
        <v>9.2927455797225493E-3</v>
      </c>
      <c r="E86">
        <v>1.7990192488577E-2</v>
      </c>
      <c r="F86">
        <v>3.6409293396528798E-2</v>
      </c>
      <c r="G86">
        <v>4.7748240052367198E-2</v>
      </c>
    </row>
    <row r="87" spans="2:7">
      <c r="B87">
        <v>2.7543513935248402E-2</v>
      </c>
      <c r="C87">
        <v>3.2225302499342698E-3</v>
      </c>
      <c r="D87">
        <v>9.5673591182034792E-3</v>
      </c>
      <c r="E87">
        <v>1.8491595185186699E-2</v>
      </c>
      <c r="F87">
        <v>3.6967634598911003E-2</v>
      </c>
      <c r="G87">
        <v>4.8462788257808302E-2</v>
      </c>
    </row>
    <row r="88" spans="2:7">
      <c r="B88">
        <v>2.7805196023216201E-2</v>
      </c>
      <c r="C88">
        <v>3.2970978731206098E-3</v>
      </c>
      <c r="D88">
        <v>9.8871758612195607E-3</v>
      </c>
      <c r="E88">
        <v>1.9088461115921999E-2</v>
      </c>
      <c r="F88">
        <v>3.75902358836901E-2</v>
      </c>
      <c r="G88">
        <v>4.9201029715113101E-2</v>
      </c>
    </row>
    <row r="89" spans="2:7">
      <c r="B89">
        <v>2.80928956973267E-2</v>
      </c>
      <c r="C89">
        <v>3.3724558324155301E-3</v>
      </c>
      <c r="D89">
        <v>1.02281999407134E-2</v>
      </c>
      <c r="E89">
        <v>1.9708976440613198E-2</v>
      </c>
      <c r="F89">
        <v>3.8274315808160903E-2</v>
      </c>
      <c r="G89">
        <v>4.9983109570888598E-2</v>
      </c>
    </row>
    <row r="90" spans="2:7">
      <c r="B90">
        <v>2.84194183091485E-2</v>
      </c>
      <c r="C90">
        <v>3.4597137020522502E-3</v>
      </c>
      <c r="D90">
        <v>1.0625676716016301E-2</v>
      </c>
      <c r="E90">
        <v>2.0463481578456299E-2</v>
      </c>
      <c r="F90">
        <v>3.9059719190243501E-2</v>
      </c>
      <c r="G90">
        <v>5.0823886909041903E-2</v>
      </c>
    </row>
    <row r="91" spans="2:7">
      <c r="B91">
        <v>2.87543616150105E-2</v>
      </c>
      <c r="C91">
        <v>3.5469107978664399E-3</v>
      </c>
      <c r="D91">
        <v>1.10654154989746E-2</v>
      </c>
      <c r="E91">
        <v>2.1283988065879202E-2</v>
      </c>
      <c r="F91">
        <v>3.9912969142657899E-2</v>
      </c>
      <c r="G91">
        <v>5.16969596420528E-2</v>
      </c>
    </row>
    <row r="92" spans="2:7">
      <c r="B92">
        <v>2.9011173856679701E-2</v>
      </c>
      <c r="C92">
        <v>3.6290507176841001E-3</v>
      </c>
      <c r="D92">
        <v>1.1534509033573099E-2</v>
      </c>
      <c r="E92">
        <v>2.21942596625937E-2</v>
      </c>
      <c r="F92">
        <v>4.08019900843095E-2</v>
      </c>
      <c r="G92">
        <v>5.25618383311603E-2</v>
      </c>
    </row>
    <row r="93" spans="2:7">
      <c r="B93">
        <v>2.91731714322425E-2</v>
      </c>
      <c r="C93">
        <v>3.7199006147151299E-3</v>
      </c>
      <c r="D93">
        <v>1.2027693807191001E-2</v>
      </c>
      <c r="E93">
        <v>2.31758822341162E-2</v>
      </c>
      <c r="F93">
        <v>4.1715037184793601E-2</v>
      </c>
      <c r="G93">
        <v>5.3419668270000303E-2</v>
      </c>
    </row>
    <row r="94" spans="2:7">
      <c r="B94">
        <v>2.93934987268295E-2</v>
      </c>
      <c r="C94">
        <v>3.8216092693865601E-3</v>
      </c>
      <c r="D94">
        <v>1.25273006207093E-2</v>
      </c>
      <c r="E94">
        <v>2.41573053265461E-2</v>
      </c>
      <c r="F94">
        <v>4.2636748770927498E-2</v>
      </c>
      <c r="G94">
        <v>5.4273273669942702E-2</v>
      </c>
    </row>
    <row r="95" spans="2:7">
      <c r="B95">
        <v>2.98572318673016E-2</v>
      </c>
      <c r="C95">
        <v>3.9477185852006304E-3</v>
      </c>
      <c r="D95">
        <v>1.30815481108967E-2</v>
      </c>
      <c r="E95">
        <v>2.5247714185107701E-2</v>
      </c>
      <c r="F95">
        <v>4.3612235916417198E-2</v>
      </c>
      <c r="G95">
        <v>5.5142211481132998E-2</v>
      </c>
    </row>
    <row r="96" spans="2:7">
      <c r="B96">
        <v>3.04356989025143E-2</v>
      </c>
      <c r="C96">
        <v>4.0521826050165599E-3</v>
      </c>
      <c r="D96">
        <v>1.36818814710547E-2</v>
      </c>
      <c r="E96">
        <v>2.6398163134091601E-2</v>
      </c>
      <c r="F96">
        <v>4.46333830358581E-2</v>
      </c>
      <c r="G96">
        <v>5.6029972674420697E-2</v>
      </c>
    </row>
    <row r="97" spans="2:7">
      <c r="B97">
        <v>3.1035245660354999E-2</v>
      </c>
      <c r="C97">
        <v>4.1639311587464804E-3</v>
      </c>
      <c r="D97">
        <v>1.4279773996043301E-2</v>
      </c>
      <c r="E97">
        <v>2.75292397026097E-2</v>
      </c>
      <c r="F97">
        <v>4.5622830885201499E-2</v>
      </c>
      <c r="G97">
        <v>5.6868620309831697E-2</v>
      </c>
    </row>
    <row r="98" spans="2:7">
      <c r="B98">
        <v>3.1611353357750997E-2</v>
      </c>
      <c r="C98">
        <v>4.2755621528816996E-3</v>
      </c>
      <c r="D98">
        <v>1.49194973128165E-2</v>
      </c>
      <c r="E98">
        <v>2.87232913195977E-2</v>
      </c>
      <c r="F98">
        <v>4.6592972313356601E-2</v>
      </c>
      <c r="G98">
        <v>5.7672292220738101E-2</v>
      </c>
    </row>
    <row r="99" spans="2:7">
      <c r="B99">
        <v>3.2082994150240698E-2</v>
      </c>
      <c r="C99">
        <v>4.3689641954703399E-3</v>
      </c>
      <c r="D99">
        <v>1.55816211705477E-2</v>
      </c>
      <c r="E99">
        <v>2.99177750420326E-2</v>
      </c>
      <c r="F99">
        <v>4.7565558510509101E-2</v>
      </c>
      <c r="G99">
        <v>5.8496287486202503E-2</v>
      </c>
    </row>
    <row r="100" spans="2:7">
      <c r="B100">
        <v>3.2446478577439597E-2</v>
      </c>
      <c r="C100">
        <v>4.5023086667566603E-3</v>
      </c>
      <c r="D100">
        <v>1.6230123183641299E-2</v>
      </c>
      <c r="E100">
        <v>3.1095039328499899E-2</v>
      </c>
      <c r="F100">
        <v>4.8519388133670099E-2</v>
      </c>
      <c r="G100">
        <v>5.9303027941553399E-2</v>
      </c>
    </row>
    <row r="101" spans="2:7">
      <c r="B101">
        <v>3.2686701050741299E-2</v>
      </c>
      <c r="C101">
        <v>4.6040733031716997E-3</v>
      </c>
      <c r="D101">
        <v>1.68437624191425E-2</v>
      </c>
      <c r="E101">
        <v>3.21576578447847E-2</v>
      </c>
      <c r="F101">
        <v>4.9412616358330302E-2</v>
      </c>
      <c r="G101">
        <v>6.0095792975481503E-2</v>
      </c>
    </row>
    <row r="102" spans="2:7">
      <c r="B102">
        <v>3.2852051589463797E-2</v>
      </c>
      <c r="C102">
        <v>4.6852940797523102E-3</v>
      </c>
      <c r="D102">
        <v>1.7395651056584398E-2</v>
      </c>
      <c r="E102">
        <v>3.3116702682657699E-2</v>
      </c>
      <c r="F102">
        <v>5.0273305304218599E-2</v>
      </c>
      <c r="G102">
        <v>6.0865826479819501E-2</v>
      </c>
    </row>
    <row r="103" spans="2:7">
      <c r="B103">
        <v>3.2932071286735802E-2</v>
      </c>
      <c r="C103">
        <v>4.7799827975493802E-3</v>
      </c>
      <c r="D103">
        <v>1.7895833384311902E-2</v>
      </c>
      <c r="E103">
        <v>3.4043948289418799E-2</v>
      </c>
      <c r="F103">
        <v>5.1108658096252299E-2</v>
      </c>
      <c r="G103">
        <v>6.1636647585966799E-2</v>
      </c>
    </row>
    <row r="104" spans="2:7">
      <c r="B104">
        <v>3.2934745721407102E-2</v>
      </c>
      <c r="C104">
        <v>4.8632125244477799E-3</v>
      </c>
      <c r="D104">
        <v>1.8311448684001599E-2</v>
      </c>
      <c r="E104">
        <v>3.4840011746676301E-2</v>
      </c>
      <c r="F104">
        <v>5.1864392773687998E-2</v>
      </c>
      <c r="G104">
        <v>6.23905535334894E-2</v>
      </c>
    </row>
    <row r="105" spans="2:7">
      <c r="B105">
        <v>3.2858107641560497E-2</v>
      </c>
      <c r="C105">
        <v>4.9360977932368898E-3</v>
      </c>
      <c r="D105">
        <v>1.8680793315992199E-2</v>
      </c>
      <c r="E105">
        <v>3.56214521128074E-2</v>
      </c>
      <c r="F105">
        <v>5.25665441133812E-2</v>
      </c>
      <c r="G105">
        <v>6.3112619202338696E-2</v>
      </c>
    </row>
    <row r="106" spans="2:7">
      <c r="B106">
        <v>3.2761966146634999E-2</v>
      </c>
      <c r="C106">
        <v>5.0148755135076203E-3</v>
      </c>
      <c r="D106">
        <v>1.9000689272594299E-2</v>
      </c>
      <c r="E106">
        <v>3.6309499533534399E-2</v>
      </c>
      <c r="F106">
        <v>5.3169805702967102E-2</v>
      </c>
      <c r="G106">
        <v>6.3803144891134006E-2</v>
      </c>
    </row>
    <row r="107" spans="2:7">
      <c r="B107">
        <v>3.2749855050375601E-2</v>
      </c>
      <c r="C107">
        <v>5.0683376155263703E-3</v>
      </c>
      <c r="D107">
        <v>1.9288692191666301E-2</v>
      </c>
      <c r="E107">
        <v>3.6959179385458001E-2</v>
      </c>
      <c r="F107">
        <v>5.3725755344229E-2</v>
      </c>
      <c r="G107">
        <v>6.4474500724064604E-2</v>
      </c>
    </row>
    <row r="108" spans="2:7">
      <c r="B108">
        <v>3.2840454746169701E-2</v>
      </c>
      <c r="C108">
        <v>5.1477885708309003E-3</v>
      </c>
      <c r="D108">
        <v>1.9582178491557901E-2</v>
      </c>
      <c r="E108">
        <v>3.7615989047263397E-2</v>
      </c>
      <c r="F108">
        <v>5.4235401420264999E-2</v>
      </c>
      <c r="G108">
        <v>6.5108132232119795E-2</v>
      </c>
    </row>
    <row r="109" spans="2:7">
      <c r="B109">
        <v>3.2953229076271497E-2</v>
      </c>
      <c r="C109">
        <v>5.2410325326182096E-3</v>
      </c>
      <c r="D109">
        <v>1.9837055480873601E-2</v>
      </c>
      <c r="E109">
        <v>3.8180812071270998E-2</v>
      </c>
      <c r="F109">
        <v>5.4651214821108698E-2</v>
      </c>
      <c r="G109">
        <v>6.5697318989822895E-2</v>
      </c>
    </row>
    <row r="110" spans="2:7">
      <c r="B110">
        <v>3.29667281406738E-2</v>
      </c>
      <c r="C110">
        <v>5.2882108757277098E-3</v>
      </c>
      <c r="D110">
        <v>2.0015879440371E-2</v>
      </c>
      <c r="E110">
        <v>3.8656409955206701E-2</v>
      </c>
      <c r="F110">
        <v>5.4992103112605398E-2</v>
      </c>
      <c r="G110">
        <v>6.6214224396091301E-2</v>
      </c>
    </row>
    <row r="111" spans="2:7">
      <c r="B111">
        <v>3.2856744724972499E-2</v>
      </c>
      <c r="C111">
        <v>5.3460025910804197E-3</v>
      </c>
      <c r="D111">
        <v>2.00928286739856E-2</v>
      </c>
      <c r="E111">
        <v>3.8951258815693598E-2</v>
      </c>
      <c r="F111">
        <v>5.5204901112198501E-2</v>
      </c>
      <c r="G111">
        <v>6.6653629798335903E-2</v>
      </c>
    </row>
    <row r="112" spans="2:7">
      <c r="B112">
        <v>3.2582359912592798E-2</v>
      </c>
      <c r="C112">
        <v>5.36717556330054E-3</v>
      </c>
      <c r="D112">
        <v>2.0063986630953299E-2</v>
      </c>
      <c r="E112">
        <v>3.9093310872051E-2</v>
      </c>
      <c r="F112">
        <v>5.5303999652955502E-2</v>
      </c>
      <c r="G112">
        <v>6.7019787884880097E-2</v>
      </c>
    </row>
    <row r="113" spans="2:7">
      <c r="B113">
        <v>3.2110153737675798E-2</v>
      </c>
      <c r="C113">
        <v>5.36854408758614E-3</v>
      </c>
      <c r="D113">
        <v>1.99285233504405E-2</v>
      </c>
      <c r="E113">
        <v>3.9121329811295902E-2</v>
      </c>
      <c r="F113">
        <v>5.5315671345945797E-2</v>
      </c>
      <c r="G113">
        <v>6.7296891615583707E-2</v>
      </c>
    </row>
    <row r="114" spans="2:7">
      <c r="B114">
        <v>3.14542691976398E-2</v>
      </c>
      <c r="C114">
        <v>5.3260173201695998E-3</v>
      </c>
      <c r="D114">
        <v>1.9689947007205E-2</v>
      </c>
      <c r="E114">
        <v>3.9002459335117798E-2</v>
      </c>
      <c r="F114">
        <v>5.5189095541267899E-2</v>
      </c>
      <c r="G114">
        <v>6.7493185004320194E-2</v>
      </c>
    </row>
    <row r="115" spans="2:7">
      <c r="B115">
        <v>3.0539590890065599E-2</v>
      </c>
      <c r="C115">
        <v>5.27073735684651E-3</v>
      </c>
      <c r="D115">
        <v>1.9372917065103801E-2</v>
      </c>
      <c r="E115">
        <v>3.8806611917995802E-2</v>
      </c>
      <c r="F115">
        <v>5.4975908383413E-2</v>
      </c>
      <c r="G115">
        <v>6.7600346344450696E-2</v>
      </c>
    </row>
    <row r="116" spans="2:7">
      <c r="B116">
        <v>2.9261427504339299E-2</v>
      </c>
      <c r="C116">
        <v>5.1642177060695202E-3</v>
      </c>
      <c r="D116">
        <v>1.8963592522802799E-2</v>
      </c>
      <c r="E116">
        <v>3.8492475019423003E-2</v>
      </c>
      <c r="F116">
        <v>5.4628884593379202E-2</v>
      </c>
      <c r="G116">
        <v>6.7629164247228299E-2</v>
      </c>
    </row>
    <row r="117" spans="2:7">
      <c r="B117">
        <v>2.7617491729194199E-2</v>
      </c>
      <c r="C117">
        <v>5.0009147353013298E-3</v>
      </c>
      <c r="D117">
        <v>1.8470148982928401E-2</v>
      </c>
      <c r="E117">
        <v>3.8031343717109103E-2</v>
      </c>
      <c r="F117">
        <v>5.41734096737767E-2</v>
      </c>
      <c r="G117">
        <v>6.75985153693303E-2</v>
      </c>
    </row>
    <row r="118" spans="2:7">
      <c r="B118">
        <v>2.5770289828326499E-2</v>
      </c>
      <c r="C118">
        <v>4.8347602400337702E-3</v>
      </c>
      <c r="D118">
        <v>1.7921798813168299E-2</v>
      </c>
      <c r="E118">
        <v>3.7422602143704999E-2</v>
      </c>
      <c r="F118">
        <v>5.36017125051911E-2</v>
      </c>
      <c r="G118">
        <v>6.7472524364130995E-2</v>
      </c>
    </row>
    <row r="119" spans="2:7">
      <c r="B119">
        <v>2.3765730877931698E-2</v>
      </c>
      <c r="C119">
        <v>4.64313603700146E-3</v>
      </c>
      <c r="D119">
        <v>1.7334808074092899E-2</v>
      </c>
      <c r="E119">
        <v>3.6676506113004201E-2</v>
      </c>
      <c r="F119">
        <v>5.2908128712454601E-2</v>
      </c>
      <c r="G119">
        <v>6.7262316221415902E-2</v>
      </c>
    </row>
    <row r="120" spans="2:7">
      <c r="B120">
        <v>2.1679929201496102E-2</v>
      </c>
      <c r="C120">
        <v>4.4387506562757499E-3</v>
      </c>
      <c r="D120">
        <v>1.6685952802458701E-2</v>
      </c>
      <c r="E120">
        <v>3.5826927661630197E-2</v>
      </c>
      <c r="F120">
        <v>5.2112855808629302E-2</v>
      </c>
      <c r="G120">
        <v>6.6978470365390605E-2</v>
      </c>
    </row>
    <row r="121" spans="2:7">
      <c r="B121">
        <v>1.94560671811361E-2</v>
      </c>
      <c r="C121">
        <v>4.1774339661417503E-3</v>
      </c>
      <c r="D121">
        <v>1.59515199935896E-2</v>
      </c>
      <c r="E121">
        <v>3.4810573963400003E-2</v>
      </c>
      <c r="F121">
        <v>5.1256742713698497E-2</v>
      </c>
      <c r="G121">
        <v>6.6637506132884494E-2</v>
      </c>
    </row>
    <row r="122" spans="2:7">
      <c r="B122">
        <v>1.7070172612891801E-2</v>
      </c>
      <c r="C122">
        <v>3.8645537419381999E-3</v>
      </c>
      <c r="D122">
        <v>1.5104145565431E-2</v>
      </c>
      <c r="E122">
        <v>3.35879075848095E-2</v>
      </c>
      <c r="F122">
        <v>5.0221142535553799E-2</v>
      </c>
      <c r="G122">
        <v>6.6189813322063806E-2</v>
      </c>
    </row>
    <row r="123" spans="2:7">
      <c r="B123">
        <v>1.50029342938174E-2</v>
      </c>
      <c r="C123">
        <v>3.59344488087893E-3</v>
      </c>
      <c r="D123">
        <v>1.42725461602455E-2</v>
      </c>
      <c r="E123">
        <v>3.2339119392647997E-2</v>
      </c>
      <c r="F123">
        <v>4.9117385169633501E-2</v>
      </c>
      <c r="G123">
        <v>6.5686063814022505E-2</v>
      </c>
    </row>
    <row r="124" spans="2:7">
      <c r="B124">
        <v>1.3676294143819099E-2</v>
      </c>
      <c r="C124">
        <v>3.4169702047988399E-3</v>
      </c>
      <c r="D124">
        <v>1.36545692628329E-2</v>
      </c>
      <c r="E124">
        <v>3.1390773071405698E-2</v>
      </c>
      <c r="F124">
        <v>4.82740575650112E-2</v>
      </c>
      <c r="G124">
        <v>6.5244069831063803E-2</v>
      </c>
    </row>
    <row r="125" spans="2:7">
      <c r="B125">
        <v>1.2982224968094799E-2</v>
      </c>
      <c r="C125">
        <v>3.34061851115137E-3</v>
      </c>
      <c r="D125">
        <v>1.3229407475871501E-2</v>
      </c>
      <c r="E125">
        <v>3.07229150149885E-2</v>
      </c>
      <c r="F125">
        <v>4.7701444372897202E-2</v>
      </c>
      <c r="G125">
        <v>6.4900393471058901E-2</v>
      </c>
    </row>
    <row r="126" spans="2:7">
      <c r="B126">
        <v>1.25784091607076E-2</v>
      </c>
      <c r="C126">
        <v>3.2906423546610998E-3</v>
      </c>
      <c r="D126">
        <v>1.2914927278068601E-2</v>
      </c>
      <c r="E126">
        <v>3.0241678734104799E-2</v>
      </c>
      <c r="F126">
        <v>4.7243865916727398E-2</v>
      </c>
      <c r="G126">
        <v>6.45939893305469E-2</v>
      </c>
    </row>
    <row r="127" spans="2:7">
      <c r="B127">
        <v>1.22908574437335E-2</v>
      </c>
      <c r="C127">
        <v>3.2548746663242601E-3</v>
      </c>
      <c r="D127">
        <v>1.2639664452401901E-2</v>
      </c>
      <c r="E127">
        <v>2.9826224009209999E-2</v>
      </c>
      <c r="F127">
        <v>4.6810187613353697E-2</v>
      </c>
      <c r="G127">
        <v>6.4341229520579399E-2</v>
      </c>
    </row>
    <row r="128" spans="2:7">
      <c r="B128">
        <v>1.2050491158946601E-2</v>
      </c>
      <c r="C128">
        <v>3.2249710771826202E-3</v>
      </c>
      <c r="D128">
        <v>1.2386922910813499E-2</v>
      </c>
      <c r="E128">
        <v>2.94441175583748E-2</v>
      </c>
      <c r="F128">
        <v>4.6426311524002999E-2</v>
      </c>
      <c r="G128">
        <v>6.4142348915193798E-2</v>
      </c>
    </row>
    <row r="129" spans="2:7">
      <c r="B129">
        <v>1.1815939327388E-2</v>
      </c>
      <c r="C129">
        <v>3.1799224405792601E-3</v>
      </c>
      <c r="D129">
        <v>1.2163138432949199E-2</v>
      </c>
      <c r="E129">
        <v>2.9159815711062499E-2</v>
      </c>
      <c r="F129">
        <v>4.6122886279390998E-2</v>
      </c>
      <c r="G129">
        <v>6.3995699492724906E-2</v>
      </c>
    </row>
    <row r="130" spans="2:7">
      <c r="B130">
        <v>1.1595676586928699E-2</v>
      </c>
      <c r="C130">
        <v>3.1274826759382598E-3</v>
      </c>
      <c r="D130">
        <v>1.1989017120773699E-2</v>
      </c>
      <c r="E130">
        <v>2.8943421575976298E-2</v>
      </c>
      <c r="F130">
        <v>4.5865779970049002E-2</v>
      </c>
      <c r="G130">
        <v>6.3867683234898803E-2</v>
      </c>
    </row>
    <row r="131" spans="2:7">
      <c r="B131">
        <v>1.14094997787124E-2</v>
      </c>
      <c r="C131">
        <v>3.09356249143421E-3</v>
      </c>
      <c r="D131">
        <v>1.1878061834515299E-2</v>
      </c>
      <c r="E131">
        <v>2.8833932687444799E-2</v>
      </c>
      <c r="F131">
        <v>4.56675410052843E-2</v>
      </c>
      <c r="G131">
        <v>6.3735564223800403E-2</v>
      </c>
    </row>
    <row r="132" spans="2:7">
      <c r="B132">
        <v>1.1232046987277399E-2</v>
      </c>
      <c r="C132">
        <v>3.0815405874125802E-3</v>
      </c>
      <c r="D132">
        <v>1.18073090940041E-2</v>
      </c>
      <c r="E132">
        <v>2.87975739944475E-2</v>
      </c>
      <c r="F132">
        <v>4.5513327269004103E-2</v>
      </c>
      <c r="G132">
        <v>6.36274416444636E-2</v>
      </c>
    </row>
    <row r="133" spans="2:7">
      <c r="B133">
        <v>1.10542380834812E-2</v>
      </c>
      <c r="C133">
        <v>3.0592473339472598E-3</v>
      </c>
      <c r="D133">
        <v>1.1779197601360401E-2</v>
      </c>
      <c r="E133">
        <v>2.88512953452074E-2</v>
      </c>
      <c r="F133">
        <v>4.5409433025610201E-2</v>
      </c>
      <c r="G133">
        <v>6.3542303566932898E-2</v>
      </c>
    </row>
    <row r="134" spans="2:7">
      <c r="B134">
        <v>1.08716977287852E-2</v>
      </c>
      <c r="C134">
        <v>3.0236780498868699E-3</v>
      </c>
      <c r="D134">
        <v>1.1798010419659499E-2</v>
      </c>
      <c r="E134">
        <v>2.89724262274366E-2</v>
      </c>
      <c r="F134">
        <v>4.5392990405242299E-2</v>
      </c>
      <c r="G134">
        <v>6.3495986294010501E-2</v>
      </c>
    </row>
    <row r="135" spans="2:7">
      <c r="B135">
        <v>1.06929027824147E-2</v>
      </c>
      <c r="C135">
        <v>3.0105072619132601E-3</v>
      </c>
      <c r="D135">
        <v>1.18802755561118E-2</v>
      </c>
      <c r="E135">
        <v>2.9155730865869901E-2</v>
      </c>
      <c r="F135">
        <v>4.5423963014912201E-2</v>
      </c>
      <c r="G135">
        <v>6.3475168814169106E-2</v>
      </c>
    </row>
    <row r="136" spans="2:7">
      <c r="B136">
        <v>1.0523447583485101E-2</v>
      </c>
      <c r="C136">
        <v>2.9857161209778599E-3</v>
      </c>
      <c r="D136">
        <v>1.2012373649031601E-2</v>
      </c>
      <c r="E136">
        <v>2.9341470775077899E-2</v>
      </c>
      <c r="F136">
        <v>4.5465889143645598E-2</v>
      </c>
      <c r="G136">
        <v>6.3456967890241106E-2</v>
      </c>
    </row>
    <row r="137" spans="2:7">
      <c r="B137">
        <v>1.03307253363097E-2</v>
      </c>
      <c r="C137">
        <v>2.9487336318857302E-3</v>
      </c>
      <c r="D137">
        <v>1.21645785431518E-2</v>
      </c>
      <c r="E137">
        <v>2.9494697405190898E-2</v>
      </c>
      <c r="F137">
        <v>4.5479895164570197E-2</v>
      </c>
      <c r="G137">
        <v>6.34067206746768E-2</v>
      </c>
    </row>
    <row r="138" spans="2:7">
      <c r="B138">
        <v>1.01148825474265E-2</v>
      </c>
      <c r="C138">
        <v>2.92619009549905E-3</v>
      </c>
      <c r="D138">
        <v>1.2285443939555499E-2</v>
      </c>
      <c r="E138">
        <v>2.95375563809765E-2</v>
      </c>
      <c r="F138">
        <v>4.5434024860069602E-2</v>
      </c>
      <c r="G138">
        <v>6.3305449729782901E-2</v>
      </c>
    </row>
    <row r="139" spans="2:7">
      <c r="B139">
        <v>9.8689754463884595E-3</v>
      </c>
      <c r="C139">
        <v>2.88948319510203E-3</v>
      </c>
      <c r="D139">
        <v>1.23243347498779E-2</v>
      </c>
      <c r="E139">
        <v>2.9451530372041401E-2</v>
      </c>
      <c r="F139">
        <v>4.5273350054384799E-2</v>
      </c>
      <c r="G139">
        <v>6.3149331948137002E-2</v>
      </c>
    </row>
    <row r="140" spans="2:7">
      <c r="B140">
        <v>9.5491321999467606E-3</v>
      </c>
      <c r="C140">
        <v>2.8153467921695399E-3</v>
      </c>
      <c r="D140">
        <v>1.22009833066083E-2</v>
      </c>
      <c r="E140">
        <v>2.9119761777051601E-2</v>
      </c>
      <c r="F140">
        <v>4.4932748366827403E-2</v>
      </c>
      <c r="G140">
        <v>6.2903051627604095E-2</v>
      </c>
    </row>
    <row r="141" spans="2:7">
      <c r="B141">
        <v>9.0885696936566403E-3</v>
      </c>
      <c r="C141">
        <v>2.7094385702950701E-3</v>
      </c>
      <c r="D141">
        <v>1.1886572356998699E-2</v>
      </c>
      <c r="E141">
        <v>2.84582984276767E-2</v>
      </c>
      <c r="F141">
        <v>4.4276015184203897E-2</v>
      </c>
      <c r="G141">
        <v>6.2454011493910298E-2</v>
      </c>
    </row>
    <row r="142" spans="2:7">
      <c r="B142">
        <v>8.5453303586420001E-3</v>
      </c>
      <c r="C142">
        <v>2.56491406082077E-3</v>
      </c>
      <c r="D142">
        <v>1.12659852216885E-2</v>
      </c>
      <c r="E142">
        <v>2.7370298892835598E-2</v>
      </c>
      <c r="F142">
        <v>4.3230317030164701E-2</v>
      </c>
      <c r="G142">
        <v>6.1786601919889599E-2</v>
      </c>
    </row>
    <row r="143" spans="2:7">
      <c r="B143">
        <v>8.1183227842763599E-3</v>
      </c>
      <c r="C143">
        <v>2.4457300741333398E-3</v>
      </c>
      <c r="D143">
        <v>1.05541440567706E-2</v>
      </c>
      <c r="E143">
        <v>2.6015657330816899E-2</v>
      </c>
      <c r="F143">
        <v>4.2060810330871001E-2</v>
      </c>
      <c r="G143">
        <v>6.1081827441513199E-2</v>
      </c>
    </row>
    <row r="144" spans="2:7">
      <c r="B144">
        <v>7.8338946758107694E-3</v>
      </c>
      <c r="C144">
        <v>2.36290435360954E-3</v>
      </c>
      <c r="D144">
        <v>9.9021790681158694E-3</v>
      </c>
      <c r="E144">
        <v>2.47110778828224E-2</v>
      </c>
      <c r="F144">
        <v>4.0949869873645198E-2</v>
      </c>
      <c r="G144">
        <v>6.03706534276367E-2</v>
      </c>
    </row>
    <row r="145" spans="2:7">
      <c r="B145">
        <v>7.6585973072565896E-3</v>
      </c>
      <c r="C145">
        <v>2.3210837747698202E-3</v>
      </c>
      <c r="D145">
        <v>9.3031624659035798E-3</v>
      </c>
      <c r="E145">
        <v>2.3431667049101101E-2</v>
      </c>
      <c r="F145">
        <v>3.9882246347396601E-2</v>
      </c>
      <c r="G145">
        <v>5.9702182736843697E-2</v>
      </c>
    </row>
    <row r="146" spans="2:7">
      <c r="B146">
        <v>7.55360839890655E-3</v>
      </c>
      <c r="C146">
        <v>2.2934454400943501E-3</v>
      </c>
      <c r="D146">
        <v>8.8618077580585701E-3</v>
      </c>
      <c r="E146">
        <v>2.2531661741025701E-2</v>
      </c>
      <c r="F146">
        <v>3.90575942938532E-2</v>
      </c>
      <c r="G146">
        <v>5.9169809521479599E-2</v>
      </c>
    </row>
    <row r="147" spans="2:7">
      <c r="B147">
        <v>7.5084406256205397E-3</v>
      </c>
      <c r="C147">
        <v>2.3306693074168802E-3</v>
      </c>
      <c r="D147">
        <v>8.5922023882144209E-3</v>
      </c>
      <c r="E147">
        <v>2.1953239122467199E-2</v>
      </c>
      <c r="F147">
        <v>3.8485581515796799E-2</v>
      </c>
      <c r="G147">
        <v>5.8790708990767299E-2</v>
      </c>
    </row>
    <row r="148" spans="2:7">
      <c r="B148">
        <v>7.4949150401395701E-3</v>
      </c>
      <c r="C148">
        <v>2.3421306619294899E-3</v>
      </c>
      <c r="D148">
        <v>8.4766008175262801E-3</v>
      </c>
      <c r="E148">
        <v>2.1688314843174201E-2</v>
      </c>
      <c r="F148">
        <v>3.8142681580291403E-2</v>
      </c>
      <c r="G148">
        <v>5.8573704790339798E-2</v>
      </c>
    </row>
    <row r="149" spans="2:7">
      <c r="B149">
        <v>7.4738037542037197E-3</v>
      </c>
      <c r="C149">
        <v>2.3633716127992102E-3</v>
      </c>
      <c r="D149">
        <v>8.5471200929017003E-3</v>
      </c>
      <c r="E149">
        <v>2.1796586184986699E-2</v>
      </c>
      <c r="F149">
        <v>3.8072709101827099E-2</v>
      </c>
      <c r="G149">
        <v>5.8521704764898298E-2</v>
      </c>
    </row>
    <row r="150" spans="2:7">
      <c r="B150">
        <v>7.4441496924286601E-3</v>
      </c>
      <c r="C150">
        <v>2.3744427831321599E-3</v>
      </c>
      <c r="D150">
        <v>8.8907101318859202E-3</v>
      </c>
      <c r="E150">
        <v>2.24211749257517E-2</v>
      </c>
      <c r="F150">
        <v>3.8416682012173999E-2</v>
      </c>
      <c r="G150">
        <v>5.8719499445480501E-2</v>
      </c>
    </row>
    <row r="151" spans="2:7">
      <c r="B151">
        <v>7.4233174985154004E-3</v>
      </c>
      <c r="C151">
        <v>2.4477900677307598E-3</v>
      </c>
      <c r="D151">
        <v>9.5373019879259804E-3</v>
      </c>
      <c r="E151">
        <v>2.3595809173193299E-2</v>
      </c>
      <c r="F151">
        <v>3.9210942790618201E-2</v>
      </c>
      <c r="G151">
        <v>5.9173525168569503E-2</v>
      </c>
    </row>
    <row r="152" spans="2:7">
      <c r="B152">
        <v>7.2916748992272098E-3</v>
      </c>
      <c r="C152">
        <v>2.47996885434227E-3</v>
      </c>
      <c r="D152">
        <v>1.03566941581391E-2</v>
      </c>
      <c r="E152">
        <v>2.5371391594660699E-2</v>
      </c>
      <c r="F152">
        <v>4.0382499003979597E-2</v>
      </c>
      <c r="G152">
        <v>5.9806617696148E-2</v>
      </c>
    </row>
    <row r="153" spans="2:7">
      <c r="B153">
        <v>7.0051548932329897E-3</v>
      </c>
      <c r="C153">
        <v>2.4365683161788301E-3</v>
      </c>
      <c r="D153">
        <v>1.1167107550100501E-2</v>
      </c>
      <c r="E153">
        <v>2.7406403353250001E-2</v>
      </c>
      <c r="F153">
        <v>4.1457423905105699E-2</v>
      </c>
      <c r="G153">
        <v>6.0295172567721503E-2</v>
      </c>
    </row>
    <row r="154" spans="2:7">
      <c r="B154">
        <v>6.63424333230574E-3</v>
      </c>
      <c r="C154">
        <v>2.3659619659890602E-3</v>
      </c>
      <c r="D154">
        <v>1.1986152770787699E-2</v>
      </c>
      <c r="E154">
        <v>2.93962818404074E-2</v>
      </c>
      <c r="F154">
        <v>4.2198778992862597E-2</v>
      </c>
      <c r="G154">
        <v>6.0536928370783602E-2</v>
      </c>
    </row>
    <row r="155" spans="2:7">
      <c r="B155">
        <v>6.2213688183292998E-3</v>
      </c>
      <c r="C155">
        <v>2.2660681017303598E-3</v>
      </c>
      <c r="D155">
        <v>1.2592094427224801E-2</v>
      </c>
      <c r="E155">
        <v>3.0998721392978199E-2</v>
      </c>
      <c r="F155">
        <v>4.2506835474273197E-2</v>
      </c>
      <c r="G155">
        <v>6.0489406277779503E-2</v>
      </c>
    </row>
    <row r="156" spans="2:7">
      <c r="B156">
        <v>5.7896826266588099E-3</v>
      </c>
      <c r="C156">
        <v>2.18580036095249E-3</v>
      </c>
      <c r="D156">
        <v>1.28444720678126E-2</v>
      </c>
      <c r="E156">
        <v>3.2008430168229102E-2</v>
      </c>
      <c r="F156">
        <v>4.2292376274201397E-2</v>
      </c>
      <c r="G156">
        <v>6.0166012768941603E-2</v>
      </c>
    </row>
    <row r="157" spans="2:7">
      <c r="B157">
        <v>5.3307156615689504E-3</v>
      </c>
      <c r="C157">
        <v>2.04626772159805E-3</v>
      </c>
      <c r="D157">
        <v>1.27104872589771E-2</v>
      </c>
      <c r="E157">
        <v>3.2389256218801801E-2</v>
      </c>
      <c r="F157">
        <v>4.1644382268864903E-2</v>
      </c>
      <c r="G157">
        <v>5.9601636192875597E-2</v>
      </c>
    </row>
    <row r="158" spans="2:7">
      <c r="B158">
        <v>4.8788240527415996E-3</v>
      </c>
      <c r="C158">
        <v>1.94090877780884E-3</v>
      </c>
      <c r="D158">
        <v>1.2241527345844E-2</v>
      </c>
      <c r="E158">
        <v>3.2106429543399102E-2</v>
      </c>
      <c r="F158">
        <v>4.0607886851420999E-2</v>
      </c>
      <c r="G158">
        <v>5.8840768264191497E-2</v>
      </c>
    </row>
    <row r="159" spans="2:7">
      <c r="B159">
        <v>4.3872114505940796E-3</v>
      </c>
      <c r="C159">
        <v>1.71450366445192E-3</v>
      </c>
      <c r="D159">
        <v>1.1560396924498E-2</v>
      </c>
      <c r="E159">
        <v>3.1362655925109999E-2</v>
      </c>
      <c r="F159">
        <v>3.9220009035639603E-2</v>
      </c>
      <c r="G159">
        <v>5.7846492162394597E-2</v>
      </c>
    </row>
    <row r="160" spans="2:7">
      <c r="B160">
        <v>3.9361095356009197E-3</v>
      </c>
      <c r="C160">
        <v>1.60767734922043E-3</v>
      </c>
      <c r="D160">
        <v>1.07712972711375E-2</v>
      </c>
      <c r="E160">
        <v>3.0138971322693602E-2</v>
      </c>
      <c r="F160">
        <v>3.74675886999319E-2</v>
      </c>
      <c r="G160">
        <v>5.6609776409058399E-2</v>
      </c>
    </row>
    <row r="161" spans="2:7">
      <c r="B161">
        <v>3.4692725218708801E-3</v>
      </c>
      <c r="C161">
        <v>1.4408890642840799E-3</v>
      </c>
      <c r="D161">
        <v>9.9031060704588992E-3</v>
      </c>
      <c r="E161">
        <v>2.8573901461350401E-2</v>
      </c>
      <c r="F161">
        <v>3.5511126257210798E-2</v>
      </c>
      <c r="G161">
        <v>5.5107371138044002E-2</v>
      </c>
    </row>
    <row r="162" spans="2:7">
      <c r="B162">
        <v>3.0624116896517299E-3</v>
      </c>
      <c r="C162">
        <v>1.3311186264648299E-3</v>
      </c>
      <c r="D162">
        <v>8.8384453215136893E-3</v>
      </c>
      <c r="E162">
        <v>2.66670573073352E-2</v>
      </c>
      <c r="F162">
        <v>3.3317536214117198E-2</v>
      </c>
      <c r="G162">
        <v>5.3380898496634403E-2</v>
      </c>
    </row>
    <row r="163" spans="2:7">
      <c r="B163">
        <v>2.67189771257647E-3</v>
      </c>
      <c r="C163">
        <v>1.2038032751771901E-3</v>
      </c>
      <c r="D163">
        <v>7.6184493919439298E-3</v>
      </c>
      <c r="E163">
        <v>2.4404907629031799E-2</v>
      </c>
      <c r="F163">
        <v>3.0988363952436902E-2</v>
      </c>
      <c r="G163">
        <v>5.1502879478502697E-2</v>
      </c>
    </row>
    <row r="164" spans="2:7">
      <c r="B164">
        <v>2.3307438723773701E-3</v>
      </c>
      <c r="C164">
        <v>1.0790658030497701E-3</v>
      </c>
      <c r="D164">
        <v>6.6077711758365599E-3</v>
      </c>
      <c r="E164">
        <v>2.2392969167328299E-2</v>
      </c>
      <c r="F164">
        <v>2.8859205630036602E-2</v>
      </c>
      <c r="G164">
        <v>4.9569300258346001E-2</v>
      </c>
    </row>
    <row r="165" spans="2:7">
      <c r="B165">
        <v>2.0309367197539098E-3</v>
      </c>
      <c r="C165">
        <v>1.01142321849674E-3</v>
      </c>
      <c r="D165">
        <v>5.6095320468500902E-3</v>
      </c>
      <c r="E165">
        <v>2.0110360594340099E-2</v>
      </c>
      <c r="F165">
        <v>2.6403620941704301E-2</v>
      </c>
      <c r="G165">
        <v>4.7251251059424702E-2</v>
      </c>
    </row>
    <row r="166" spans="2:7">
      <c r="B166">
        <v>1.7364199531449099E-3</v>
      </c>
      <c r="C166" s="1">
        <v>8.4310253337398103E-4</v>
      </c>
      <c r="D166">
        <v>4.5085569810329896E-3</v>
      </c>
      <c r="E166">
        <v>1.76978633176883E-2</v>
      </c>
      <c r="F166">
        <v>2.37036044575764E-2</v>
      </c>
      <c r="G166">
        <v>4.4473009342227497E-2</v>
      </c>
    </row>
    <row r="167" spans="2:7">
      <c r="B167">
        <v>1.52452570441181E-3</v>
      </c>
      <c r="C167" s="1">
        <v>7.75473096804957E-4</v>
      </c>
      <c r="D167">
        <v>3.6631309487780098E-3</v>
      </c>
      <c r="E167">
        <v>1.5657164486088001E-2</v>
      </c>
      <c r="F167">
        <v>2.1311356251833901E-2</v>
      </c>
      <c r="G167">
        <v>4.1843362856628999E-2</v>
      </c>
    </row>
    <row r="168" spans="2:7">
      <c r="B168">
        <v>1.3825890318835E-3</v>
      </c>
      <c r="C168" s="1">
        <v>6.9024067638103403E-4</v>
      </c>
      <c r="D168">
        <v>3.2042008820745999E-3</v>
      </c>
      <c r="E168">
        <v>1.43653888404636E-2</v>
      </c>
      <c r="F168">
        <v>1.9784717462731801E-2</v>
      </c>
      <c r="G168">
        <v>4.0048922873591401E-2</v>
      </c>
    </row>
    <row r="169" spans="2:7">
      <c r="B169">
        <v>1.32649420092612E-3</v>
      </c>
      <c r="C169" s="1">
        <v>6.6329302062434004E-4</v>
      </c>
      <c r="D169">
        <v>2.9951929934187E-3</v>
      </c>
      <c r="E169">
        <v>1.3722006142931099E-2</v>
      </c>
      <c r="F169">
        <v>1.9003202009401299E-2</v>
      </c>
      <c r="G169">
        <v>3.9059733589288402E-2</v>
      </c>
    </row>
    <row r="170" spans="2:7">
      <c r="B170">
        <v>1.2901487174036899E-3</v>
      </c>
      <c r="C170" s="1">
        <v>6.4140091005908601E-4</v>
      </c>
      <c r="D170">
        <v>2.87530725633732E-3</v>
      </c>
      <c r="E170">
        <v>1.33991794383722E-2</v>
      </c>
      <c r="F170">
        <v>1.8641079288879901E-2</v>
      </c>
      <c r="G170">
        <v>3.8547777045042003E-2</v>
      </c>
    </row>
    <row r="171" spans="2:7">
      <c r="B171">
        <v>1.2697177346179501E-3</v>
      </c>
      <c r="C171" s="1">
        <v>6.4595960615971095E-4</v>
      </c>
      <c r="D171">
        <v>2.83897677153072E-3</v>
      </c>
      <c r="E171">
        <v>1.3272733344506901E-2</v>
      </c>
      <c r="F171">
        <v>1.8458751675490399E-2</v>
      </c>
      <c r="G171">
        <v>3.8214982464917002E-2</v>
      </c>
    </row>
    <row r="172" spans="2:7">
      <c r="B172">
        <v>1.25814306701435E-3</v>
      </c>
      <c r="C172" s="1">
        <v>6.4546476782282398E-4</v>
      </c>
      <c r="D172">
        <v>2.8210352601456901E-3</v>
      </c>
      <c r="E172">
        <v>1.3230558271506499E-2</v>
      </c>
      <c r="F172">
        <v>1.8339695692254E-2</v>
      </c>
      <c r="G172">
        <v>3.7954272699530403E-2</v>
      </c>
    </row>
    <row r="173" spans="2:7">
      <c r="B173">
        <v>1.2431927403141799E-3</v>
      </c>
      <c r="C173" s="1">
        <v>6.4198782571891805E-4</v>
      </c>
      <c r="D173">
        <v>2.7971772658260401E-3</v>
      </c>
      <c r="E173">
        <v>1.32396090397175E-2</v>
      </c>
      <c r="F173">
        <v>1.8223808798775099E-2</v>
      </c>
      <c r="G173">
        <v>3.7695167437490601E-2</v>
      </c>
    </row>
    <row r="174" spans="2:7">
      <c r="B174">
        <v>1.21260173581008E-3</v>
      </c>
      <c r="C174" s="1">
        <v>6.0581474736940398E-4</v>
      </c>
      <c r="D174">
        <v>2.7053112643215301E-3</v>
      </c>
      <c r="E174">
        <v>1.3302017688127899E-2</v>
      </c>
      <c r="F174">
        <v>1.8101818155734702E-2</v>
      </c>
      <c r="G174">
        <v>3.7159434836994201E-2</v>
      </c>
    </row>
    <row r="175" spans="2:7">
      <c r="B175">
        <v>1.23199689579544E-3</v>
      </c>
      <c r="C175" s="1">
        <v>6.3772114135067601E-4</v>
      </c>
      <c r="D175">
        <v>2.7105246727904399E-3</v>
      </c>
      <c r="E175">
        <v>1.33196341921704E-2</v>
      </c>
      <c r="F175">
        <v>1.81053070365506E-2</v>
      </c>
      <c r="G175">
        <v>3.7159434836994201E-2</v>
      </c>
    </row>
    <row r="176" spans="2:7">
      <c r="B176">
        <v>1.3887912082685299E-3</v>
      </c>
      <c r="C176" s="1">
        <v>7.4145579584144799E-4</v>
      </c>
      <c r="D176">
        <v>2.8118868740807899E-3</v>
      </c>
      <c r="E176">
        <v>1.3575711927665201E-2</v>
      </c>
      <c r="F176">
        <v>1.8119854118560898E-2</v>
      </c>
      <c r="G176">
        <v>3.7159434836994201E-2</v>
      </c>
    </row>
    <row r="177" spans="2:7">
      <c r="B177">
        <v>1.44256984939867E-3</v>
      </c>
      <c r="C177" s="1">
        <v>8.3800544315335999E-4</v>
      </c>
      <c r="D177">
        <v>2.7975105544242301E-3</v>
      </c>
      <c r="E177">
        <v>1.3549149761808E-2</v>
      </c>
      <c r="F177">
        <v>1.8115670604551201E-2</v>
      </c>
      <c r="G177">
        <v>3.7159434836994201E-2</v>
      </c>
    </row>
    <row r="178" spans="2:7">
      <c r="B178">
        <v>1.3311546481037499E-3</v>
      </c>
      <c r="C178" s="1">
        <v>7.3654047832775495E-4</v>
      </c>
      <c r="D178">
        <v>2.7142748684351099E-3</v>
      </c>
      <c r="E178">
        <v>1.33623550848919E-2</v>
      </c>
      <c r="F178">
        <v>1.8109132335288099E-2</v>
      </c>
      <c r="G178">
        <v>3.7159434836994201E-2</v>
      </c>
    </row>
    <row r="179" spans="2:7">
      <c r="B179">
        <v>1.28989670520863E-3</v>
      </c>
      <c r="C179" s="1">
        <v>7.01525939149615E-4</v>
      </c>
      <c r="D179">
        <v>2.6909581449843802E-3</v>
      </c>
      <c r="E179">
        <v>1.3318662356225299E-2</v>
      </c>
      <c r="F179">
        <v>1.8110253966174401E-2</v>
      </c>
      <c r="G179">
        <v>3.7159434836994201E-2</v>
      </c>
    </row>
    <row r="180" spans="2:7">
      <c r="B180">
        <v>1.2478008866716099E-3</v>
      </c>
      <c r="C180" s="1">
        <v>6.0752253041588904E-4</v>
      </c>
      <c r="D180">
        <v>2.34055358129808E-3</v>
      </c>
      <c r="E180">
        <v>1.3148516968575301E-2</v>
      </c>
      <c r="F180">
        <v>1.81070274191997E-2</v>
      </c>
      <c r="G180">
        <v>3.6881831869243598E-2</v>
      </c>
    </row>
    <row r="181" spans="2:7">
      <c r="B181">
        <v>1.29189389762014E-3</v>
      </c>
      <c r="C181" s="1">
        <v>6.8771989984002296E-4</v>
      </c>
      <c r="D181">
        <v>2.6298425373370801E-3</v>
      </c>
      <c r="E181">
        <v>1.34368314438424E-2</v>
      </c>
      <c r="F181">
        <v>1.82494453378906E-2</v>
      </c>
      <c r="G181">
        <v>3.7004414877603399E-2</v>
      </c>
    </row>
    <row r="182" spans="2:7">
      <c r="B182">
        <v>1.2895339887319501E-3</v>
      </c>
      <c r="C182" s="1">
        <v>6.4242536293191398E-4</v>
      </c>
      <c r="D182">
        <v>2.7179187200313199E-3</v>
      </c>
      <c r="E182">
        <v>1.3625997632422501E-2</v>
      </c>
      <c r="F182">
        <v>1.84480443967035E-2</v>
      </c>
      <c r="G182">
        <v>3.72013699786694E-2</v>
      </c>
    </row>
    <row r="183" spans="2:7">
      <c r="B183">
        <v>1.3580703247854701E-3</v>
      </c>
      <c r="C183" s="1">
        <v>7.9503022962887295E-4</v>
      </c>
      <c r="D183">
        <v>2.7965127943357202E-3</v>
      </c>
      <c r="E183">
        <v>1.38685398264775E-2</v>
      </c>
      <c r="F183">
        <v>1.8692569600674901E-2</v>
      </c>
      <c r="G183">
        <v>3.7450760678430402E-2</v>
      </c>
    </row>
    <row r="184" spans="2:7">
      <c r="B184">
        <v>1.38475411059328E-3</v>
      </c>
      <c r="C184" s="1">
        <v>7.7075326151930697E-4</v>
      </c>
      <c r="D184">
        <v>2.8937112113319899E-3</v>
      </c>
      <c r="E184">
        <v>1.41371211540574E-2</v>
      </c>
      <c r="F184">
        <v>1.8954752007121201E-2</v>
      </c>
      <c r="G184">
        <v>3.7755911817832499E-2</v>
      </c>
    </row>
    <row r="185" spans="2:7">
      <c r="B185">
        <v>1.3804033620876701E-3</v>
      </c>
      <c r="C185" s="1">
        <v>6.8051173946330696E-4</v>
      </c>
      <c r="D185">
        <v>2.9770227377139799E-3</v>
      </c>
      <c r="E185">
        <v>1.4420293056422E-2</v>
      </c>
      <c r="F185">
        <v>1.9272652570170402E-2</v>
      </c>
      <c r="G185">
        <v>3.8131114711195901E-2</v>
      </c>
    </row>
    <row r="186" spans="2:7">
      <c r="B186">
        <v>1.43229996264462E-3</v>
      </c>
      <c r="C186" s="1">
        <v>8.0430691106908603E-4</v>
      </c>
      <c r="D186">
        <v>2.9968880672362102E-3</v>
      </c>
      <c r="E186">
        <v>1.4678230137718601E-2</v>
      </c>
      <c r="F186">
        <v>1.9615766535984801E-2</v>
      </c>
      <c r="G186">
        <v>3.8532874068084401E-2</v>
      </c>
    </row>
    <row r="187" spans="2:7">
      <c r="B187">
        <v>1.4294521026835399E-3</v>
      </c>
      <c r="C187" s="1">
        <v>7.4460092496951905E-4</v>
      </c>
      <c r="D187">
        <v>2.9578582063326899E-3</v>
      </c>
      <c r="E187">
        <v>1.4916347558468299E-2</v>
      </c>
      <c r="F187">
        <v>1.9980263780633001E-2</v>
      </c>
      <c r="G187">
        <v>3.9015329341520702E-2</v>
      </c>
    </row>
    <row r="188" spans="2:7">
      <c r="B188">
        <v>1.47239817655235E-3</v>
      </c>
      <c r="C188" s="1">
        <v>8.0246312602992999E-4</v>
      </c>
      <c r="D188">
        <v>2.9973493909250201E-3</v>
      </c>
      <c r="E188">
        <v>1.52271506079687E-2</v>
      </c>
      <c r="F188">
        <v>2.0333259685817701E-2</v>
      </c>
      <c r="G188">
        <v>3.9484403051828501E-2</v>
      </c>
    </row>
    <row r="189" spans="2:7">
      <c r="B189">
        <v>1.5128230615857E-3</v>
      </c>
      <c r="C189" s="1">
        <v>8.4351349899368497E-4</v>
      </c>
      <c r="D189">
        <v>3.1103391491227E-3</v>
      </c>
      <c r="E189">
        <v>1.55490406016039E-2</v>
      </c>
      <c r="F189">
        <v>2.0657726877327299E-2</v>
      </c>
      <c r="G189">
        <v>3.9930895320024501E-2</v>
      </c>
    </row>
  </sheetData>
  <mergeCells count="1">
    <mergeCell ref="B1:EE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E36"/>
  <sheetViews>
    <sheetView workbookViewId="0">
      <selection activeCell="G26" sqref="G26"/>
    </sheetView>
  </sheetViews>
  <sheetFormatPr baseColWidth="10" defaultRowHeight="15"/>
  <sheetData>
    <row r="1" spans="1:135">
      <c r="B1" s="3" t="s">
        <v>16</v>
      </c>
      <c r="C1" s="3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</row>
    <row r="2" spans="1:135">
      <c r="B2">
        <v>442</v>
      </c>
      <c r="C2">
        <v>490</v>
      </c>
      <c r="D2">
        <v>511</v>
      </c>
      <c r="E2">
        <v>559</v>
      </c>
      <c r="F2">
        <v>619</v>
      </c>
      <c r="G2">
        <v>664</v>
      </c>
      <c r="H2">
        <v>682</v>
      </c>
      <c r="I2">
        <v>709</v>
      </c>
      <c r="J2">
        <v>754</v>
      </c>
    </row>
    <row r="3" spans="1:135">
      <c r="A3" t="s">
        <v>1</v>
      </c>
      <c r="B3">
        <v>3.9058097204024899E-3</v>
      </c>
      <c r="C3">
        <v>5.2874559273361401E-3</v>
      </c>
      <c r="D3">
        <v>5.6344501269137903E-3</v>
      </c>
      <c r="E3">
        <v>6.1374317782948102E-3</v>
      </c>
      <c r="F3">
        <v>1.95219261444442E-3</v>
      </c>
      <c r="G3">
        <v>1.2739578802172099E-3</v>
      </c>
      <c r="H3">
        <v>1.2216166835211E-3</v>
      </c>
      <c r="I3" s="1">
        <v>6.8498764117823699E-4</v>
      </c>
      <c r="J3" s="1">
        <v>2.0453606313087299E-4</v>
      </c>
    </row>
    <row r="4" spans="1:135">
      <c r="A4" t="s">
        <v>0</v>
      </c>
      <c r="B4">
        <v>2.4085563947573098E-3</v>
      </c>
      <c r="C4">
        <v>3.5082496305752402E-3</v>
      </c>
      <c r="D4">
        <v>4.1982142465343698E-3</v>
      </c>
      <c r="E4">
        <v>5.92660378646046E-3</v>
      </c>
      <c r="F4">
        <v>3.1932873690606401E-3</v>
      </c>
      <c r="G4">
        <v>2.2748247974178101E-3</v>
      </c>
      <c r="H4">
        <v>2.19788889951142E-3</v>
      </c>
      <c r="I4">
        <v>1.63004947023903E-3</v>
      </c>
      <c r="J4" s="1">
        <v>5.3767920667040605E-4</v>
      </c>
    </row>
    <row r="5" spans="1:135">
      <c r="A5" t="s">
        <v>2</v>
      </c>
      <c r="B5">
        <v>1.0054958878948899E-3</v>
      </c>
      <c r="C5">
        <v>1.8727894492266901E-3</v>
      </c>
      <c r="D5">
        <v>2.55801631721746E-3</v>
      </c>
      <c r="E5">
        <v>4.4856897021735096E-3</v>
      </c>
      <c r="F5">
        <v>4.1066265620956499E-3</v>
      </c>
      <c r="G5">
        <v>3.8148499647076301E-3</v>
      </c>
      <c r="H5">
        <v>3.58145691663462E-3</v>
      </c>
      <c r="I5">
        <v>4.0344694402143803E-3</v>
      </c>
      <c r="J5">
        <v>1.20192433908769E-3</v>
      </c>
    </row>
    <row r="6" spans="1:135">
      <c r="A6" t="s">
        <v>3</v>
      </c>
      <c r="B6">
        <v>1.4662119334383601E-3</v>
      </c>
      <c r="C6">
        <v>2.2102710788233101E-3</v>
      </c>
      <c r="D6">
        <v>2.8390689866384399E-3</v>
      </c>
      <c r="E6">
        <v>5.1573330005951898E-3</v>
      </c>
      <c r="F6">
        <v>3.1480273160287499E-3</v>
      </c>
      <c r="G6">
        <v>2.6980765111463902E-3</v>
      </c>
      <c r="H6">
        <v>2.37771002804528E-3</v>
      </c>
      <c r="I6">
        <v>4.82077000091999E-3</v>
      </c>
      <c r="J6">
        <v>2.0017530691204101E-3</v>
      </c>
    </row>
    <row r="7" spans="1:135">
      <c r="A7" t="s">
        <v>4</v>
      </c>
      <c r="B7">
        <v>2.0607069837882898E-3</v>
      </c>
      <c r="C7">
        <v>2.9110862139783899E-3</v>
      </c>
      <c r="D7">
        <v>3.4722775630814601E-3</v>
      </c>
      <c r="E7">
        <v>4.7811136320846104E-3</v>
      </c>
      <c r="F7">
        <v>3.7643098095191401E-3</v>
      </c>
      <c r="G7">
        <v>3.0848338961340198E-3</v>
      </c>
      <c r="H7">
        <v>2.92057849782074E-3</v>
      </c>
      <c r="I7">
        <v>2.66167890542447E-3</v>
      </c>
      <c r="J7" s="1">
        <v>9.42732132469453E-4</v>
      </c>
    </row>
    <row r="8" spans="1:135">
      <c r="A8" t="s">
        <v>5</v>
      </c>
      <c r="B8">
        <v>2.1096759534173599E-3</v>
      </c>
      <c r="C8">
        <v>2.7270070682168502E-3</v>
      </c>
      <c r="D8">
        <v>3.0729048969207798E-3</v>
      </c>
      <c r="E8">
        <v>3.83306665982987E-3</v>
      </c>
      <c r="F8">
        <v>3.71543504797957E-3</v>
      </c>
      <c r="G8">
        <v>3.4817811824828298E-3</v>
      </c>
      <c r="H8">
        <v>3.3773109578305299E-3</v>
      </c>
      <c r="I8">
        <v>3.38951060692602E-3</v>
      </c>
      <c r="J8">
        <v>2.12481690155474E-3</v>
      </c>
    </row>
    <row r="35" spans="3:7">
      <c r="C35" s="1"/>
    </row>
    <row r="36" spans="3:7">
      <c r="C36" s="1"/>
      <c r="D36" s="1"/>
      <c r="G36" s="1"/>
    </row>
  </sheetData>
  <mergeCells count="1">
    <mergeCell ref="B1:J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COASTAL</vt:lpstr>
      <vt:lpstr>INLAND</vt:lpstr>
      <vt:lpstr>GLASS_5C</vt:lpstr>
      <vt:lpstr>GLASS_6C</vt:lpstr>
      <vt:lpstr>GLASS_6C_NORMALISED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Peters</dc:creator>
  <cp:lastModifiedBy>Marco Peters</cp:lastModifiedBy>
  <dcterms:created xsi:type="dcterms:W3CDTF">2016-02-03T08:44:06Z</dcterms:created>
  <dcterms:modified xsi:type="dcterms:W3CDTF">2016-02-03T12:44:38Z</dcterms:modified>
</cp:coreProperties>
</file>